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梁河县有分布的国家重点保护野生动物名录" sheetId="1" r:id="rId1"/>
  </sheets>
  <definedNames>
    <definedName name="_xlnm.Print_Titles" localSheetId="0">梁河县有分布的国家重点保护野生动物名录!$2:$3</definedName>
    <definedName name="_xlnm._FilterDatabase" localSheetId="0" hidden="1">梁河县有分布的国家重点保护野生动物名录!$A$3:$G$236</definedName>
  </definedNames>
  <calcPr calcId="144525" fullCalcOnLoad="1"/>
</workbook>
</file>

<file path=xl/sharedStrings.xml><?xml version="1.0" encoding="utf-8"?>
<sst xmlns="http://schemas.openxmlformats.org/spreadsheetml/2006/main" count="690" uniqueCount="472">
  <si>
    <r>
      <t>附件</t>
    </r>
    <r>
      <rPr>
        <sz val="11"/>
        <rFont val="Times New Roman"/>
        <family val="1"/>
        <charset val="0"/>
      </rPr>
      <t>1</t>
    </r>
  </si>
  <si>
    <t>梁河县有分布的国家重点保护野生动物名录</t>
  </si>
  <si>
    <t>序号</t>
  </si>
  <si>
    <t>中文名</t>
  </si>
  <si>
    <t>学名</t>
  </si>
  <si>
    <t>保护级别</t>
  </si>
  <si>
    <t>备注</t>
  </si>
  <si>
    <t>脊索动物门 CHORDATA</t>
  </si>
  <si>
    <r>
      <t xml:space="preserve">哺乳纲 </t>
    </r>
    <r>
      <rPr>
        <sz val="11"/>
        <rFont val="Times New Roman"/>
        <family val="1"/>
        <charset val="0"/>
      </rPr>
      <t>MAMMALIA</t>
    </r>
  </si>
  <si>
    <t>灵长目#</t>
  </si>
  <si>
    <t>PRIMATES</t>
  </si>
  <si>
    <t>　懒猴科</t>
  </si>
  <si>
    <t>Lorisidae</t>
  </si>
  <si>
    <t>　　蜂猴</t>
  </si>
  <si>
    <t>Nycticebus bengalensis</t>
  </si>
  <si>
    <t>一级</t>
  </si>
  <si>
    <t>　　倭蜂猴</t>
  </si>
  <si>
    <t>Nycticebus pygmaeus</t>
  </si>
  <si>
    <t/>
  </si>
  <si>
    <t>　猴科</t>
  </si>
  <si>
    <t>Cercopithecidae</t>
  </si>
  <si>
    <t>　　短尾猴</t>
  </si>
  <si>
    <t>Macaca arctoides</t>
  </si>
  <si>
    <t>二级</t>
  </si>
  <si>
    <t>　　熊猴</t>
  </si>
  <si>
    <t>Macaca assamensis</t>
  </si>
  <si>
    <t>　　猕猴</t>
  </si>
  <si>
    <t>Macaca mulatta</t>
  </si>
  <si>
    <t>　　菲氏叶猴</t>
  </si>
  <si>
    <t>Trachypithecus phayrei</t>
  </si>
  <si>
    <t>鳞甲目#</t>
  </si>
  <si>
    <t>PHOLIDOTA</t>
  </si>
  <si>
    <t>　鲮鲤科</t>
  </si>
  <si>
    <t>Manidae</t>
  </si>
  <si>
    <t>　　穿山甲</t>
  </si>
  <si>
    <t>Manis pentadactyla</t>
  </si>
  <si>
    <t>食肉目</t>
  </si>
  <si>
    <t>CARNIVORA</t>
  </si>
  <si>
    <t>　犬科</t>
  </si>
  <si>
    <t>Canidae</t>
  </si>
  <si>
    <t>　　豺</t>
  </si>
  <si>
    <t>Cuon alpinus</t>
  </si>
  <si>
    <t>　熊科#</t>
  </si>
  <si>
    <t>Ursidae</t>
  </si>
  <si>
    <t>　　黑熊</t>
  </si>
  <si>
    <t>Ursus thibetanus</t>
  </si>
  <si>
    <t>　鼬科</t>
  </si>
  <si>
    <t>Mustelidae</t>
  </si>
  <si>
    <t>　　黄喉貂</t>
  </si>
  <si>
    <t>Martes flavigula</t>
  </si>
  <si>
    <t>　灵猫科</t>
  </si>
  <si>
    <t>Viverridae</t>
  </si>
  <si>
    <t>　　大灵猫</t>
  </si>
  <si>
    <t>Viverra zibetha</t>
  </si>
  <si>
    <t>　　小灵猫</t>
  </si>
  <si>
    <t>Viverricula indica</t>
  </si>
  <si>
    <t>　　椰子猫</t>
  </si>
  <si>
    <t>Paradoxurus hermaphroditus</t>
  </si>
  <si>
    <t>　猫科#</t>
  </si>
  <si>
    <t>Felidae</t>
  </si>
  <si>
    <t>　　云猫</t>
  </si>
  <si>
    <t>Pardofelis marmorata</t>
  </si>
  <si>
    <t>　　豹猫</t>
  </si>
  <si>
    <t>Prionailurus bengalensis</t>
  </si>
  <si>
    <t>奇蹄目</t>
  </si>
  <si>
    <t>PERISSODACTYLA</t>
  </si>
  <si>
    <t>　鹿科</t>
  </si>
  <si>
    <t>Cervidae</t>
  </si>
  <si>
    <t>　　毛冠鹿</t>
  </si>
  <si>
    <t>Elaphodus cephalophus</t>
  </si>
  <si>
    <t>啮齿目</t>
  </si>
  <si>
    <t>RODENTIA</t>
  </si>
  <si>
    <t>　松鼠科</t>
  </si>
  <si>
    <t>Sciuridae</t>
  </si>
  <si>
    <t>　　巨松鼠</t>
  </si>
  <si>
    <t>Ratufa bicolor</t>
  </si>
  <si>
    <t>鸟纲 AVES</t>
  </si>
  <si>
    <t>鸡形目</t>
  </si>
  <si>
    <t>GALLIFORMES</t>
  </si>
  <si>
    <t>　雉科</t>
  </si>
  <si>
    <t>Phasianidae</t>
  </si>
  <si>
    <t>　　环颈山鹧鸪</t>
  </si>
  <si>
    <t>Arborophila torqueola</t>
  </si>
  <si>
    <t>　　红喉山鹧鸪</t>
  </si>
  <si>
    <t>Arborophila rufogularis</t>
  </si>
  <si>
    <t>　　白颊山鹧鸪</t>
  </si>
  <si>
    <t>Arborophila atrogularis</t>
  </si>
  <si>
    <t>　　褐胸山鹧鸪</t>
  </si>
  <si>
    <t>Arborophila brunneopectus</t>
  </si>
  <si>
    <t>　　红腹角雉</t>
  </si>
  <si>
    <t>Tragopan temminckii</t>
  </si>
  <si>
    <t>　　红原鸡</t>
  </si>
  <si>
    <t>Gallus gallus</t>
  </si>
  <si>
    <t>原名“原鸡”</t>
  </si>
  <si>
    <t>　　黑鹇</t>
  </si>
  <si>
    <t>Lophura leucomelanos</t>
  </si>
  <si>
    <t>　　白鹇</t>
  </si>
  <si>
    <t>Lophura nycthemera</t>
  </si>
  <si>
    <t>　　白腹锦鸡</t>
  </si>
  <si>
    <t>Chrysolophus amherstiae</t>
  </si>
  <si>
    <t>雁形目</t>
  </si>
  <si>
    <t>ANSERIFORMES</t>
  </si>
  <si>
    <t>　鸭科</t>
  </si>
  <si>
    <t>Anatidae</t>
  </si>
  <si>
    <t>　　栗树鸭</t>
  </si>
  <si>
    <t>Dendrocygna javanica</t>
  </si>
  <si>
    <t>　　鸳鸯</t>
  </si>
  <si>
    <t>Aix galericulata</t>
  </si>
  <si>
    <t>鸽形目</t>
  </si>
  <si>
    <t>COLUMBIFORMES</t>
  </si>
  <si>
    <t>　鸠鸽科</t>
  </si>
  <si>
    <t>Columbidae</t>
  </si>
  <si>
    <t>　　针尾绿鸠</t>
  </si>
  <si>
    <t>Treron apicauda</t>
  </si>
  <si>
    <t>　　绿皇鸠</t>
  </si>
  <si>
    <t>Ducula aenea</t>
  </si>
  <si>
    <t>　　山皇鸠</t>
  </si>
  <si>
    <t>Ducula badia</t>
  </si>
  <si>
    <t>鹃形目</t>
  </si>
  <si>
    <t>CUCULIFORMES</t>
  </si>
  <si>
    <t>　杜鹃科</t>
  </si>
  <si>
    <t>Cuculidae</t>
  </si>
  <si>
    <t>　　褐翅鸦鹃</t>
  </si>
  <si>
    <t>Centropus sinensis</t>
  </si>
  <si>
    <t>　　小鸦鹃</t>
  </si>
  <si>
    <t>Centropus bengalensis</t>
  </si>
  <si>
    <t>鹤形目</t>
  </si>
  <si>
    <t>GRUIFORMES</t>
  </si>
  <si>
    <t>　秧鸡科</t>
  </si>
  <si>
    <t>Rallidae</t>
  </si>
  <si>
    <t>　　棕背田鸡</t>
  </si>
  <si>
    <t>Zapornia bicolor</t>
  </si>
  <si>
    <t>　鹤科#</t>
  </si>
  <si>
    <t>Gruidae</t>
  </si>
  <si>
    <t>　　灰鹤</t>
  </si>
  <si>
    <t>Grus grus</t>
  </si>
  <si>
    <t>鸻形目</t>
  </si>
  <si>
    <t>CHARADRIIFORMES</t>
  </si>
  <si>
    <t xml:space="preserve">  石鸻科</t>
  </si>
  <si>
    <t>Burhinidae</t>
  </si>
  <si>
    <t>　　大石鸻</t>
  </si>
  <si>
    <t>Esacus recurvirostris</t>
  </si>
  <si>
    <t>　鹮嘴鹬科</t>
  </si>
  <si>
    <t>Ibidorhynchidae</t>
  </si>
  <si>
    <t>　　鹮嘴鹬</t>
  </si>
  <si>
    <t>Ibidorhyncha struthersii</t>
  </si>
  <si>
    <t>鹳形目</t>
  </si>
  <si>
    <t>CICONIIFORMES</t>
  </si>
  <si>
    <t>　鹳科</t>
  </si>
  <si>
    <t>Ciconiidae</t>
  </si>
  <si>
    <t>　　黑鹳</t>
  </si>
  <si>
    <t>Ciconia nigra</t>
  </si>
  <si>
    <t>鲣鸟目</t>
  </si>
  <si>
    <t>SULIFORMES</t>
  </si>
  <si>
    <t>　鸬鹚科</t>
  </si>
  <si>
    <t>Phalacrocoracidae</t>
  </si>
  <si>
    <t>　　黑颈鸬鹚</t>
  </si>
  <si>
    <t>Microcarbo niger</t>
  </si>
  <si>
    <t>鹈形目</t>
  </si>
  <si>
    <t>PELECANIFORMES</t>
  </si>
  <si>
    <t>　鹮科</t>
  </si>
  <si>
    <t>Threskiornithidae</t>
  </si>
  <si>
    <t>　　彩鹮</t>
  </si>
  <si>
    <t>Plegadis falcinellus</t>
  </si>
  <si>
    <t>鹰形目#</t>
  </si>
  <si>
    <t>ACCIPITRIFORMES</t>
  </si>
  <si>
    <t>　鹗科</t>
  </si>
  <si>
    <t>Pandionidae</t>
  </si>
  <si>
    <t>　　鹗</t>
  </si>
  <si>
    <t>Pandion haliaetus</t>
  </si>
  <si>
    <t>　鹰科</t>
  </si>
  <si>
    <t>Accipitridae</t>
  </si>
  <si>
    <t>　　黑翅鸢</t>
  </si>
  <si>
    <t>Elanus caeruleus</t>
  </si>
  <si>
    <t>　　凤头蜂鹰</t>
  </si>
  <si>
    <t>Pernis ptilorhynchus</t>
  </si>
  <si>
    <t>　　褐冠鹃隼</t>
  </si>
  <si>
    <t>Aviceda jerdoni</t>
  </si>
  <si>
    <t>　　高山兀鹫</t>
  </si>
  <si>
    <t>Gyps himalayensis</t>
  </si>
  <si>
    <t>　　黑兀鹫</t>
  </si>
  <si>
    <t>Sarcogyps calvus</t>
  </si>
  <si>
    <t>　　蛇雕</t>
  </si>
  <si>
    <t>Spilornis cheela</t>
  </si>
  <si>
    <t>　　短趾雕</t>
  </si>
  <si>
    <t>Circaetus gallicus</t>
  </si>
  <si>
    <t>　　凤头鹰雕</t>
  </si>
  <si>
    <t>Nisaetus cirrhatus</t>
  </si>
  <si>
    <t>　　鹰雕</t>
  </si>
  <si>
    <t>Nisaetus nipalensis</t>
  </si>
  <si>
    <t>　　棕腹隼雕</t>
  </si>
  <si>
    <t>Lophotriorchis kienerii</t>
  </si>
  <si>
    <t>　　林雕</t>
  </si>
  <si>
    <t>Ictinaetus malaiensis</t>
  </si>
  <si>
    <t>　　乌雕</t>
  </si>
  <si>
    <t>Clanga clanga</t>
  </si>
  <si>
    <t>　　靴隼雕</t>
  </si>
  <si>
    <t>Hieraaetus pennatus</t>
  </si>
  <si>
    <t>　　草原雕</t>
  </si>
  <si>
    <t>Aquila nipalensis</t>
  </si>
  <si>
    <t>　　白肩雕</t>
  </si>
  <si>
    <t>Aquila heliaca</t>
  </si>
  <si>
    <t>　　金雕</t>
  </si>
  <si>
    <t>Aquila chrysaetos</t>
  </si>
  <si>
    <t>　　凤头鹰</t>
  </si>
  <si>
    <t>Accipiter trivirgatus</t>
  </si>
  <si>
    <t>　　褐耳鹰</t>
  </si>
  <si>
    <t>Accipiter badius</t>
  </si>
  <si>
    <t>　　赤腹鹰</t>
  </si>
  <si>
    <t>Accipiter soloensis</t>
  </si>
  <si>
    <t>　　松雀鹰</t>
  </si>
  <si>
    <t>Accipiter virgatus</t>
  </si>
  <si>
    <t>　　雀鹰</t>
  </si>
  <si>
    <t>Accipiter nisus</t>
  </si>
  <si>
    <t>　　苍鹰</t>
  </si>
  <si>
    <t>Accipiter gentilis</t>
  </si>
  <si>
    <t>　　白腹鹞</t>
  </si>
  <si>
    <t>Circus spilonotus</t>
  </si>
  <si>
    <t>　　白尾鹞</t>
  </si>
  <si>
    <t>Circus cyaneus</t>
  </si>
  <si>
    <t>　　鹊鹞</t>
  </si>
  <si>
    <t>Circus melanoleucos</t>
  </si>
  <si>
    <t>　　黑鸢</t>
  </si>
  <si>
    <t>Milvus migrans</t>
  </si>
  <si>
    <t>　　栗鸢</t>
  </si>
  <si>
    <t>Haliastur indus</t>
  </si>
  <si>
    <t>　　白尾海雕</t>
  </si>
  <si>
    <t>Haliaeetus albicilla</t>
  </si>
  <si>
    <t>　　灰脸鹰</t>
  </si>
  <si>
    <t>Butastur indicus</t>
  </si>
  <si>
    <t>　　毛脚</t>
  </si>
  <si>
    <t>Buteo lagopus</t>
  </si>
  <si>
    <t>　　大</t>
  </si>
  <si>
    <t>Buteo hemilasius</t>
  </si>
  <si>
    <t>　　普通</t>
  </si>
  <si>
    <t>Buteo japonicus</t>
  </si>
  <si>
    <t>　　喜山</t>
  </si>
  <si>
    <t>Buteo refectus</t>
  </si>
  <si>
    <t>　　棕尾</t>
  </si>
  <si>
    <t>Buteo rufinus</t>
  </si>
  <si>
    <t>鸮形目#</t>
  </si>
  <si>
    <t>STRIGIFORMES</t>
  </si>
  <si>
    <t>　鸱鸮科</t>
  </si>
  <si>
    <t>Strigidae</t>
  </si>
  <si>
    <t>　　黄嘴角鸮</t>
  </si>
  <si>
    <t>Otus spilocephalus</t>
  </si>
  <si>
    <t>　　领角鸮</t>
  </si>
  <si>
    <t>Otus lettia</t>
  </si>
  <si>
    <t>　　红角鸮</t>
  </si>
  <si>
    <t>Otus sunia</t>
  </si>
  <si>
    <t>　　雕鸮</t>
  </si>
  <si>
    <t>Bubo bubo</t>
  </si>
  <si>
    <t>　　林雕鸮</t>
  </si>
  <si>
    <t>Bubo nipalensis</t>
  </si>
  <si>
    <t>　　褐渔鸮</t>
  </si>
  <si>
    <t>Ketupa zeylonensis</t>
  </si>
  <si>
    <t>　　黄腿渔鸮</t>
  </si>
  <si>
    <t>Ketupa flavipes</t>
  </si>
  <si>
    <t>　　褐林鸮</t>
  </si>
  <si>
    <t>Strix leptogrammica</t>
  </si>
  <si>
    <t>　　灰林鸮</t>
  </si>
  <si>
    <t>Strix aluco</t>
  </si>
  <si>
    <t>　　领鸺鹠</t>
  </si>
  <si>
    <t>Glaucidium brodiei</t>
  </si>
  <si>
    <t>　　斑头鸺鹠</t>
  </si>
  <si>
    <t>Glaucidium cuculoides</t>
  </si>
  <si>
    <t>　　横斑腹小鸮</t>
  </si>
  <si>
    <t>Athene brama</t>
  </si>
  <si>
    <t>　　鹰鸮</t>
  </si>
  <si>
    <t>Ninox scutulata</t>
  </si>
  <si>
    <t>　　短耳鸮</t>
  </si>
  <si>
    <t>Asio flammeus</t>
  </si>
  <si>
    <t>　草鸮科</t>
  </si>
  <si>
    <t>Tytonidae</t>
  </si>
  <si>
    <t>　　仓鸮</t>
  </si>
  <si>
    <t>Tyto alba</t>
  </si>
  <si>
    <t>　　草鸮</t>
  </si>
  <si>
    <t>Tyto longimembris</t>
  </si>
  <si>
    <t>　　栗鸮</t>
  </si>
  <si>
    <t>Phodilus badius</t>
  </si>
  <si>
    <t>咬鹃目#</t>
  </si>
  <si>
    <t>TROGONIFORMES</t>
  </si>
  <si>
    <t>　咬鹃科</t>
  </si>
  <si>
    <t>Trogonidae</t>
  </si>
  <si>
    <t>　　橙胸咬鹃</t>
  </si>
  <si>
    <t>Harpactes oreskios</t>
  </si>
  <si>
    <t>　　红头咬鹃</t>
  </si>
  <si>
    <t>Harpactes erythrocephalus</t>
  </si>
  <si>
    <t>　　红腹咬鹃</t>
  </si>
  <si>
    <t>Harpactes wardi</t>
  </si>
  <si>
    <t>佛法僧目</t>
  </si>
  <si>
    <t>CORACIIFORMES</t>
  </si>
  <si>
    <t>　蜂虎科</t>
  </si>
  <si>
    <t>Meropidae</t>
  </si>
  <si>
    <t>　　蓝须蜂虎</t>
  </si>
  <si>
    <t>Nyctyornis athertoni</t>
  </si>
  <si>
    <t>　　绿喉蜂虎</t>
  </si>
  <si>
    <t>Merops orientalis</t>
  </si>
  <si>
    <t>　　栗喉蜂虎</t>
  </si>
  <si>
    <t>Merops philippinus</t>
  </si>
  <si>
    <t>　　栗头蜂虎</t>
  </si>
  <si>
    <t>Merops leschenaultia</t>
  </si>
  <si>
    <t>原名“黑胸蜂虎”</t>
  </si>
  <si>
    <t>　翠鸟科</t>
  </si>
  <si>
    <t>Alcedinidae</t>
  </si>
  <si>
    <t>　　鹳嘴翡翠</t>
  </si>
  <si>
    <t>Pelargopsis capensis</t>
  </si>
  <si>
    <t>原名“鹳嘴翠鸟”</t>
  </si>
  <si>
    <t>　　白胸翡翠</t>
  </si>
  <si>
    <t>Halcyon smyrnensis</t>
  </si>
  <si>
    <t>　　蓝耳翠鸟</t>
  </si>
  <si>
    <t>Alcedo meninting</t>
  </si>
  <si>
    <t>　　斑头大翠鸟</t>
  </si>
  <si>
    <t>Alcedo hercules</t>
  </si>
  <si>
    <t>啄木鸟目</t>
  </si>
  <si>
    <t>PICIFORMES</t>
  </si>
  <si>
    <t>　啄木鸟科</t>
  </si>
  <si>
    <t>Picidae</t>
  </si>
  <si>
    <t>　白腹黑啄木鸟</t>
  </si>
  <si>
    <t>Dryocopus javensis</t>
  </si>
  <si>
    <t>　大黄冠啄木鸟</t>
  </si>
  <si>
    <t>Chrysophlegma flavinucha</t>
  </si>
  <si>
    <t>　黄冠啄木鸟</t>
  </si>
  <si>
    <t>Picus chlorolophus</t>
  </si>
  <si>
    <t>　大灰啄木鸟</t>
  </si>
  <si>
    <t>Mulleripicus pulverulentus</t>
  </si>
  <si>
    <t>隼形目#</t>
  </si>
  <si>
    <t>FALCONIFORMES</t>
  </si>
  <si>
    <t>　隼科</t>
  </si>
  <si>
    <t>Falconidae</t>
  </si>
  <si>
    <t>　　红腿小隼</t>
  </si>
  <si>
    <t>Microhierax caerulescens</t>
  </si>
  <si>
    <t>　　红隼</t>
  </si>
  <si>
    <t>Falco tinnunculus</t>
  </si>
  <si>
    <t>　　红脚隼</t>
  </si>
  <si>
    <t>Falco amurensis</t>
  </si>
  <si>
    <t>　　灰背隼</t>
  </si>
  <si>
    <t>Falco columbarius</t>
  </si>
  <si>
    <t>　　燕隼</t>
  </si>
  <si>
    <t>Falco subbuteo</t>
  </si>
  <si>
    <t>　　猛隼</t>
  </si>
  <si>
    <t>Falco severus</t>
  </si>
  <si>
    <t>　　游隼</t>
  </si>
  <si>
    <t>Falco peregrinus</t>
  </si>
  <si>
    <t>鹦形目#</t>
  </si>
  <si>
    <t>PSITTACIFORMES</t>
  </si>
  <si>
    <t>　鹦鹉科</t>
  </si>
  <si>
    <t>Psittacidae</t>
  </si>
  <si>
    <t>　　短尾鹦鹉</t>
  </si>
  <si>
    <t>Loriculus vernalis</t>
  </si>
  <si>
    <t>　  亚历山大鹦鹉</t>
  </si>
  <si>
    <t>Psittacula eupatria</t>
  </si>
  <si>
    <t>　　红领绿鹦鹉</t>
  </si>
  <si>
    <t>Psittacula krameri</t>
  </si>
  <si>
    <t>　　灰头鹦鹉</t>
  </si>
  <si>
    <t>Psittacula finschii</t>
  </si>
  <si>
    <t>　　花头鹦鹉</t>
  </si>
  <si>
    <t>Psittacula roseata</t>
  </si>
  <si>
    <t>　　绯胸鹦鹉</t>
  </si>
  <si>
    <t>Psittacula alexandri</t>
  </si>
  <si>
    <t>雀形目</t>
  </si>
  <si>
    <t>PASSERIFORMES</t>
  </si>
  <si>
    <t>　八色鸫科#</t>
  </si>
  <si>
    <t>Pittidae</t>
  </si>
  <si>
    <t>　　蓝枕八色鸫</t>
  </si>
  <si>
    <t>Pitta nipalensis</t>
  </si>
  <si>
    <t>　　栗头八色鸫</t>
  </si>
  <si>
    <t>Pitta oatesi</t>
  </si>
  <si>
    <t>　　蓝八色鸫</t>
  </si>
  <si>
    <t>Pitta cyanea</t>
  </si>
  <si>
    <t>　　绿胸八色鸫</t>
  </si>
  <si>
    <t>Pitta sordida</t>
  </si>
  <si>
    <t>　　仙八色鸫</t>
  </si>
  <si>
    <t>Pitta nympha</t>
  </si>
  <si>
    <t>　　蓝翅八色鸫</t>
  </si>
  <si>
    <t>Pitta moluccensis</t>
  </si>
  <si>
    <t>　阔嘴鸟科#</t>
  </si>
  <si>
    <t>Eurylaimidae</t>
  </si>
  <si>
    <t>　　长尾阔嘴鸟</t>
  </si>
  <si>
    <t>Psarisomus dalhousiae</t>
  </si>
  <si>
    <t>　鸦科</t>
  </si>
  <si>
    <t>Corvidae</t>
  </si>
  <si>
    <t>　　蓝绿鹊</t>
  </si>
  <si>
    <t>Cissa chinensis</t>
  </si>
  <si>
    <t>　绣眼鸟科</t>
  </si>
  <si>
    <t>Zosteropidae</t>
  </si>
  <si>
    <t>　　红胁绣眼鸟</t>
  </si>
  <si>
    <t>Zosterops erythropleurus</t>
  </si>
  <si>
    <t>　噪鹛科</t>
  </si>
  <si>
    <t>Leiothrichidae</t>
  </si>
  <si>
    <t>　　画眉</t>
  </si>
  <si>
    <t>Garrulax canorus</t>
  </si>
  <si>
    <t>　　黑喉噪鹛</t>
  </si>
  <si>
    <t>Garrulax chinensis</t>
  </si>
  <si>
    <t>　　银耳相思鸟</t>
  </si>
  <si>
    <t>Leiothrix argentauris</t>
  </si>
  <si>
    <t>　　红嘴相思鸟</t>
  </si>
  <si>
    <t>Leiothrix lutea</t>
  </si>
  <si>
    <t>　鹟科</t>
  </si>
  <si>
    <t>Muscicapidae</t>
  </si>
  <si>
    <t>　　红喉歌鸲</t>
  </si>
  <si>
    <t>Calliope calliope</t>
  </si>
  <si>
    <t>　　大仙鹟</t>
  </si>
  <si>
    <t>Niltava grandis</t>
  </si>
  <si>
    <t>　鹀科</t>
  </si>
  <si>
    <t>Emberizidae</t>
  </si>
  <si>
    <t>　　黄胸鹀</t>
  </si>
  <si>
    <t>Emberiza aureola</t>
  </si>
  <si>
    <t>爬行纲 REPTILIA</t>
  </si>
  <si>
    <t>有鳞目</t>
  </si>
  <si>
    <t>SQUAMATA</t>
  </si>
  <si>
    <t>　蟒科#</t>
  </si>
  <si>
    <t>Pythonidae</t>
  </si>
  <si>
    <t>　　蟒蛇</t>
  </si>
  <si>
    <t>Python bivittatus</t>
  </si>
  <si>
    <t>原名“蟒”</t>
  </si>
  <si>
    <t>　游蛇科</t>
  </si>
  <si>
    <t>Colubridae</t>
  </si>
  <si>
    <t>　　三索蛇</t>
  </si>
  <si>
    <t>Coelognathus radiatus</t>
  </si>
  <si>
    <t>　　黑网乌梢蛇</t>
  </si>
  <si>
    <t>Zaocys carinatus</t>
  </si>
  <si>
    <t>　眼镜蛇科</t>
  </si>
  <si>
    <t>Elapidae</t>
  </si>
  <si>
    <t>　　眼镜王蛇</t>
  </si>
  <si>
    <t>Ophiophagus hannah</t>
  </si>
  <si>
    <t>两栖纲 AMPHIBIA</t>
  </si>
  <si>
    <t>蚓螈目</t>
  </si>
  <si>
    <t>GYMNOPHIONA</t>
  </si>
  <si>
    <t>　鱼螈科</t>
  </si>
  <si>
    <t>Ichthyophiidae</t>
  </si>
  <si>
    <t>　　版纳鱼螈</t>
  </si>
  <si>
    <t>Ichthyophis bannanicus</t>
  </si>
  <si>
    <t xml:space="preserve">  蝾螈科</t>
  </si>
  <si>
    <t>Salamandridae</t>
  </si>
  <si>
    <t xml:space="preserve">    红瘰疣螈*</t>
  </si>
  <si>
    <t>Tylototriton shanjing</t>
  </si>
  <si>
    <t xml:space="preserve">    棕黑疣螈*</t>
  </si>
  <si>
    <t>Tylototriton verrucosus</t>
  </si>
  <si>
    <t>无尾目</t>
  </si>
  <si>
    <t>ANURA</t>
  </si>
  <si>
    <t xml:space="preserve">  叉舌蛙科</t>
  </si>
  <si>
    <t>Dicroglossidae</t>
  </si>
  <si>
    <t xml:space="preserve">    虎纹蛙*</t>
  </si>
  <si>
    <t>Hoplobatrachus chinensis</t>
  </si>
  <si>
    <t>节肢动物门 ARTHROPODA</t>
  </si>
  <si>
    <t>昆虫纲 INSECTA</t>
  </si>
  <si>
    <t>鞘翅目</t>
  </si>
  <si>
    <t>COLEOPTERA</t>
  </si>
  <si>
    <t>　臂金龟科</t>
  </si>
  <si>
    <t>Euchiridae</t>
  </si>
  <si>
    <t>　　格彩臂金龟</t>
  </si>
  <si>
    <t>Cheirotonus gestroi</t>
  </si>
  <si>
    <t>　犀金龟科</t>
  </si>
  <si>
    <t>Dynastidae</t>
  </si>
  <si>
    <t>　　粗尤犀金龟</t>
  </si>
  <si>
    <t>Eupatorus hardwickii</t>
  </si>
  <si>
    <t>　  细角尤犀金龟</t>
  </si>
  <si>
    <t>Eupatorus gracilicornis</t>
  </si>
  <si>
    <t>　  胫晓扁犀金龟</t>
  </si>
  <si>
    <t>Eophileurus tetraspermexitus</t>
  </si>
  <si>
    <t>鳞翅目</t>
  </si>
  <si>
    <t>LEPIDOPTERA</t>
  </si>
  <si>
    <t>　凤蝶科</t>
  </si>
  <si>
    <t>Papilionidae</t>
  </si>
  <si>
    <t>　　裳凤蝶</t>
  </si>
  <si>
    <t>Troides helena</t>
  </si>
  <si>
    <t>　　金裳凤蝶</t>
  </si>
  <si>
    <t>Troides aeacus</t>
  </si>
  <si>
    <t>　　多尾凤蝶</t>
  </si>
  <si>
    <t>Bhutanitis lidderdalii</t>
  </si>
  <si>
    <t>　注：1.标“*”者，由渔业行政主管部门主管；未标“*”者，由林业和草原主管部门主管；
      2.标“#”者，代表该分类单元所有种均列入名录。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</si>
</sst>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name val="Times New Roman"/>
      <family val="1"/>
      <charset val="0"/>
    </font>
    <font>
      <sz val="9"/>
      <color rgb="FFFF0000"/>
      <name val="Times New Roman"/>
      <family val="1"/>
      <charset val="0"/>
    </font>
    <font>
      <sz val="11"/>
      <color rgb="FFFF0000"/>
      <name val="宋体"/>
      <charset val="134"/>
      <scheme val="minor"/>
    </font>
    <font>
      <sz val="10"/>
      <name val="Times New Roman"/>
      <family val="1"/>
      <charset val="0"/>
    </font>
    <font>
      <sz val="9"/>
      <name val="宋体"/>
      <charset val="134"/>
    </font>
    <font>
      <i/>
      <sz val="9"/>
      <name val="Times New Roman"/>
      <family val="1"/>
      <charset val="0"/>
    </font>
    <font>
      <sz val="11"/>
      <name val="宋体"/>
      <family val="1"/>
      <charset val="0"/>
    </font>
    <font>
      <i/>
      <sz val="11"/>
      <name val="Times New Roman"/>
      <family val="1"/>
      <charset val="0"/>
    </font>
    <font>
      <sz val="11"/>
      <name val="Times New Roman"/>
      <family val="1"/>
      <charset val="0"/>
    </font>
    <font>
      <b/>
      <sz val="16"/>
      <name val="方正小标宋_GBK"/>
      <family val="4"/>
      <charset val="134"/>
    </font>
    <font>
      <b/>
      <sz val="11"/>
      <name val="宋体"/>
      <charset val="134"/>
    </font>
    <font>
      <b/>
      <sz val="11"/>
      <name val="Times New Roman"/>
      <family val="1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>
      <alignment vertical="center"/>
    </xf>
    <xf numFmtId="0" fontId="2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 shrinkToFit="1"/>
    </xf>
    <xf numFmtId="0" fontId="9" fillId="0" borderId="1" xfId="0" applyNumberFormat="1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minor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8"/>
  <sheetViews>
    <sheetView tabSelected="1" topLeftCell="A138" workbookViewId="0">
      <selection activeCell="H143" sqref="H143"/>
    </sheetView>
  </sheetViews>
  <sheetFormatPr defaultColWidth="12.75" defaultRowHeight="20.1" customHeight="1" outlineLevelCol="6"/>
  <cols>
    <col min="1" max="1" width="4.75" style="7" customWidth="1"/>
    <col min="2" max="2" width="18.375" style="8" customWidth="1"/>
    <col min="3" max="3" width="25.875" style="9" customWidth="1"/>
    <col min="4" max="5" width="7.875" style="10" customWidth="1"/>
    <col min="6" max="6" width="16.75" style="11" customWidth="1"/>
    <col min="7" max="7" width="16.375" style="3" customWidth="1"/>
    <col min="8" max="255" width="12.75" style="3" customWidth="1"/>
    <col min="256" max="16384" width="12.75" style="3"/>
  </cols>
  <sheetData>
    <row r="1" ht="33" customHeight="1" spans="1:6">
      <c r="A1" s="12" t="s">
        <v>0</v>
      </c>
      <c r="B1" s="12"/>
      <c r="C1" s="13"/>
      <c r="D1" s="14"/>
      <c r="E1" s="14"/>
      <c r="F1" s="15"/>
    </row>
    <row r="2" s="1" customFormat="1" ht="44" customHeight="1" spans="1:6">
      <c r="A2" s="16" t="s">
        <v>1</v>
      </c>
      <c r="B2" s="17"/>
      <c r="C2" s="17"/>
      <c r="D2" s="17"/>
      <c r="E2" s="17"/>
      <c r="F2" s="17"/>
    </row>
    <row r="3" s="2" customFormat="1" ht="27" customHeight="1" spans="1:6">
      <c r="A3" s="18" t="s">
        <v>2</v>
      </c>
      <c r="B3" s="19" t="s">
        <v>3</v>
      </c>
      <c r="C3" s="19" t="s">
        <v>4</v>
      </c>
      <c r="D3" s="19" t="s">
        <v>5</v>
      </c>
      <c r="E3" s="20"/>
      <c r="F3" s="21" t="s">
        <v>6</v>
      </c>
    </row>
    <row r="4" s="3" customFormat="1" ht="27" customHeight="1" spans="1:6">
      <c r="A4" s="22"/>
      <c r="B4" s="23" t="s">
        <v>7</v>
      </c>
      <c r="C4" s="24"/>
      <c r="D4" s="25"/>
      <c r="E4" s="25"/>
      <c r="F4" s="26"/>
    </row>
    <row r="5" s="3" customFormat="1" ht="27" customHeight="1" spans="1:6">
      <c r="A5" s="22"/>
      <c r="B5" s="23" t="s">
        <v>8</v>
      </c>
      <c r="C5" s="24"/>
      <c r="D5" s="25"/>
      <c r="E5" s="25"/>
      <c r="F5" s="26"/>
    </row>
    <row r="6" s="3" customFormat="1" ht="27" customHeight="1" spans="1:6">
      <c r="A6" s="22"/>
      <c r="B6" s="27" t="s">
        <v>9</v>
      </c>
      <c r="C6" s="20" t="s">
        <v>10</v>
      </c>
      <c r="D6" s="20"/>
      <c r="E6" s="20"/>
      <c r="F6" s="21"/>
    </row>
    <row r="7" s="3" customFormat="1" ht="27" customHeight="1" spans="1:6">
      <c r="A7" s="22"/>
      <c r="B7" s="27" t="s">
        <v>11</v>
      </c>
      <c r="C7" s="20" t="s">
        <v>12</v>
      </c>
      <c r="D7" s="20"/>
      <c r="E7" s="20"/>
      <c r="F7" s="28"/>
    </row>
    <row r="8" s="4" customFormat="1" ht="27" customHeight="1" spans="1:6">
      <c r="A8" s="29">
        <v>1</v>
      </c>
      <c r="B8" s="30" t="s">
        <v>13</v>
      </c>
      <c r="C8" s="31" t="s">
        <v>14</v>
      </c>
      <c r="D8" s="32" t="s">
        <v>15</v>
      </c>
      <c r="E8" s="33"/>
      <c r="F8" s="34"/>
    </row>
    <row r="9" s="4" customFormat="1" ht="27" customHeight="1" spans="1:6">
      <c r="A9" s="29">
        <v>2</v>
      </c>
      <c r="B9" s="30" t="s">
        <v>16</v>
      </c>
      <c r="C9" s="31" t="s">
        <v>17</v>
      </c>
      <c r="D9" s="32" t="s">
        <v>15</v>
      </c>
      <c r="E9" s="33"/>
      <c r="F9" s="35"/>
    </row>
    <row r="10" s="3" customFormat="1" ht="27" customHeight="1" spans="1:6">
      <c r="A10" s="22" t="s">
        <v>18</v>
      </c>
      <c r="B10" s="27" t="s">
        <v>19</v>
      </c>
      <c r="C10" s="20" t="s">
        <v>20</v>
      </c>
      <c r="D10" s="20"/>
      <c r="E10" s="20"/>
      <c r="F10" s="28"/>
    </row>
    <row r="11" s="4" customFormat="1" ht="27" customHeight="1" spans="1:6">
      <c r="A11" s="29">
        <v>3</v>
      </c>
      <c r="B11" s="30" t="s">
        <v>21</v>
      </c>
      <c r="C11" s="31" t="s">
        <v>22</v>
      </c>
      <c r="D11" s="33"/>
      <c r="E11" s="32" t="s">
        <v>23</v>
      </c>
      <c r="F11" s="35"/>
    </row>
    <row r="12" s="4" customFormat="1" ht="27" customHeight="1" spans="1:6">
      <c r="A12" s="29">
        <v>4</v>
      </c>
      <c r="B12" s="30" t="s">
        <v>24</v>
      </c>
      <c r="C12" s="31" t="s">
        <v>25</v>
      </c>
      <c r="D12" s="33"/>
      <c r="E12" s="32" t="s">
        <v>23</v>
      </c>
      <c r="F12" s="35"/>
    </row>
    <row r="13" s="4" customFormat="1" ht="27" customHeight="1" spans="1:6">
      <c r="A13" s="29">
        <v>5</v>
      </c>
      <c r="B13" s="30" t="s">
        <v>26</v>
      </c>
      <c r="C13" s="31" t="s">
        <v>27</v>
      </c>
      <c r="D13" s="33"/>
      <c r="E13" s="32" t="s">
        <v>23</v>
      </c>
      <c r="F13" s="35"/>
    </row>
    <row r="14" s="4" customFormat="1" ht="27" customHeight="1" spans="1:6">
      <c r="A14" s="29">
        <v>6</v>
      </c>
      <c r="B14" s="30" t="s">
        <v>28</v>
      </c>
      <c r="C14" s="31" t="s">
        <v>29</v>
      </c>
      <c r="D14" s="32" t="s">
        <v>15</v>
      </c>
      <c r="E14" s="33"/>
      <c r="F14" s="36"/>
    </row>
    <row r="15" s="3" customFormat="1" ht="27" customHeight="1" spans="1:6">
      <c r="A15" s="22" t="s">
        <v>18</v>
      </c>
      <c r="B15" s="27" t="s">
        <v>30</v>
      </c>
      <c r="C15" s="20" t="s">
        <v>31</v>
      </c>
      <c r="D15" s="20"/>
      <c r="E15" s="20"/>
      <c r="F15" s="28"/>
    </row>
    <row r="16" customFormat="1" ht="27" customHeight="1" spans="1:7">
      <c r="A16" s="22" t="s">
        <v>18</v>
      </c>
      <c r="B16" s="27" t="s">
        <v>32</v>
      </c>
      <c r="C16" s="20" t="s">
        <v>33</v>
      </c>
      <c r="D16" s="20"/>
      <c r="E16" s="20"/>
      <c r="F16" s="28"/>
      <c r="G16" s="3"/>
    </row>
    <row r="17" s="5" customFormat="1" ht="27" customHeight="1" spans="1:7">
      <c r="A17" s="29">
        <v>7</v>
      </c>
      <c r="B17" s="30" t="s">
        <v>34</v>
      </c>
      <c r="C17" s="31" t="s">
        <v>35</v>
      </c>
      <c r="D17" s="32" t="s">
        <v>15</v>
      </c>
      <c r="E17" s="33"/>
      <c r="F17" s="35"/>
      <c r="G17" s="4"/>
    </row>
    <row r="18" s="6" customFormat="1" ht="27" customHeight="1" spans="1:7">
      <c r="A18" s="22" t="s">
        <v>18</v>
      </c>
      <c r="B18" s="27" t="s">
        <v>36</v>
      </c>
      <c r="C18" s="20" t="s">
        <v>37</v>
      </c>
      <c r="D18" s="20"/>
      <c r="E18" s="20"/>
      <c r="F18" s="28"/>
      <c r="G18" s="3"/>
    </row>
    <row r="19" s="6" customFormat="1" ht="27" customHeight="1" spans="1:7">
      <c r="A19" s="22" t="s">
        <v>18</v>
      </c>
      <c r="B19" s="27" t="s">
        <v>38</v>
      </c>
      <c r="C19" s="20" t="s">
        <v>39</v>
      </c>
      <c r="D19" s="20"/>
      <c r="E19" s="20"/>
      <c r="F19" s="28"/>
      <c r="G19" s="3"/>
    </row>
    <row r="20" s="6" customFormat="1" ht="27" customHeight="1" spans="1:7">
      <c r="A20" s="37">
        <v>8</v>
      </c>
      <c r="B20" s="30" t="s">
        <v>40</v>
      </c>
      <c r="C20" s="31" t="s">
        <v>41</v>
      </c>
      <c r="D20" s="32" t="s">
        <v>15</v>
      </c>
      <c r="E20" s="33"/>
      <c r="F20" s="35"/>
      <c r="G20" s="4"/>
    </row>
    <row r="21" s="3" customFormat="1" ht="27" customHeight="1" spans="1:6">
      <c r="A21" s="22" t="s">
        <v>18</v>
      </c>
      <c r="B21" s="27" t="s">
        <v>42</v>
      </c>
      <c r="C21" s="20" t="s">
        <v>43</v>
      </c>
      <c r="D21" s="20"/>
      <c r="E21" s="20"/>
      <c r="F21" s="28"/>
    </row>
    <row r="22" s="4" customFormat="1" ht="27" customHeight="1" spans="1:6">
      <c r="A22" s="29">
        <v>9</v>
      </c>
      <c r="B22" s="30" t="s">
        <v>44</v>
      </c>
      <c r="C22" s="31" t="s">
        <v>45</v>
      </c>
      <c r="D22" s="33"/>
      <c r="E22" s="32" t="s">
        <v>23</v>
      </c>
      <c r="F22" s="35"/>
    </row>
    <row r="23" s="3" customFormat="1" ht="27" customHeight="1" spans="1:6">
      <c r="A23" s="22" t="s">
        <v>18</v>
      </c>
      <c r="B23" s="27" t="s">
        <v>46</v>
      </c>
      <c r="C23" s="20" t="s">
        <v>47</v>
      </c>
      <c r="D23" s="20"/>
      <c r="E23" s="20"/>
      <c r="F23" s="28"/>
    </row>
    <row r="24" s="4" customFormat="1" ht="27" customHeight="1" spans="1:6">
      <c r="A24" s="29">
        <v>10</v>
      </c>
      <c r="B24" s="30" t="s">
        <v>48</v>
      </c>
      <c r="C24" s="31" t="s">
        <v>49</v>
      </c>
      <c r="D24" s="33"/>
      <c r="E24" s="32" t="s">
        <v>23</v>
      </c>
      <c r="F24" s="35"/>
    </row>
    <row r="25" s="3" customFormat="1" ht="27" customHeight="1" spans="1:6">
      <c r="A25" s="22" t="s">
        <v>18</v>
      </c>
      <c r="B25" s="27" t="s">
        <v>50</v>
      </c>
      <c r="C25" s="20" t="s">
        <v>51</v>
      </c>
      <c r="D25" s="20"/>
      <c r="E25" s="20"/>
      <c r="F25" s="28"/>
    </row>
    <row r="26" s="4" customFormat="1" ht="27" customHeight="1" spans="1:6">
      <c r="A26" s="29">
        <v>11</v>
      </c>
      <c r="B26" s="30" t="s">
        <v>52</v>
      </c>
      <c r="C26" s="31" t="s">
        <v>53</v>
      </c>
      <c r="D26" s="32" t="s">
        <v>15</v>
      </c>
      <c r="E26" s="33"/>
      <c r="F26" s="35"/>
    </row>
    <row r="27" s="4" customFormat="1" ht="27" customHeight="1" spans="1:6">
      <c r="A27" s="29">
        <v>12</v>
      </c>
      <c r="B27" s="30" t="s">
        <v>54</v>
      </c>
      <c r="C27" s="31" t="s">
        <v>55</v>
      </c>
      <c r="D27" s="32" t="s">
        <v>15</v>
      </c>
      <c r="E27" s="33"/>
      <c r="F27" s="35"/>
    </row>
    <row r="28" s="4" customFormat="1" ht="27" customHeight="1" spans="1:6">
      <c r="A28" s="29">
        <v>13</v>
      </c>
      <c r="B28" s="30" t="s">
        <v>56</v>
      </c>
      <c r="C28" s="31" t="s">
        <v>57</v>
      </c>
      <c r="D28" s="33"/>
      <c r="E28" s="32" t="s">
        <v>23</v>
      </c>
      <c r="F28" s="35"/>
    </row>
    <row r="29" s="3" customFormat="1" ht="27" customHeight="1" spans="1:6">
      <c r="A29" s="22" t="s">
        <v>18</v>
      </c>
      <c r="B29" s="27" t="s">
        <v>58</v>
      </c>
      <c r="C29" s="20" t="s">
        <v>59</v>
      </c>
      <c r="D29" s="20"/>
      <c r="E29" s="20"/>
      <c r="F29" s="28"/>
    </row>
    <row r="30" s="4" customFormat="1" ht="27" customHeight="1" spans="1:6">
      <c r="A30" s="29">
        <v>14</v>
      </c>
      <c r="B30" s="30" t="s">
        <v>60</v>
      </c>
      <c r="C30" s="31" t="s">
        <v>61</v>
      </c>
      <c r="D30" s="33"/>
      <c r="E30" s="32" t="s">
        <v>23</v>
      </c>
      <c r="F30" s="35"/>
    </row>
    <row r="31" s="4" customFormat="1" ht="27" customHeight="1" spans="1:6">
      <c r="A31" s="29">
        <v>15</v>
      </c>
      <c r="B31" s="30" t="s">
        <v>62</v>
      </c>
      <c r="C31" s="31" t="s">
        <v>63</v>
      </c>
      <c r="D31" s="33"/>
      <c r="E31" s="32" t="s">
        <v>23</v>
      </c>
      <c r="F31" s="35"/>
    </row>
    <row r="32" s="3" customFormat="1" ht="27" customHeight="1" spans="1:6">
      <c r="A32" s="22" t="s">
        <v>18</v>
      </c>
      <c r="B32" s="27" t="s">
        <v>64</v>
      </c>
      <c r="C32" s="20" t="s">
        <v>65</v>
      </c>
      <c r="D32" s="20"/>
      <c r="E32" s="20"/>
      <c r="F32" s="28"/>
    </row>
    <row r="33" s="3" customFormat="1" ht="27" customHeight="1" spans="1:6">
      <c r="A33" s="22" t="s">
        <v>18</v>
      </c>
      <c r="B33" s="27" t="s">
        <v>66</v>
      </c>
      <c r="C33" s="20" t="s">
        <v>67</v>
      </c>
      <c r="D33" s="20"/>
      <c r="E33" s="20"/>
      <c r="F33" s="28"/>
    </row>
    <row r="34" s="4" customFormat="1" ht="27" customHeight="1" spans="1:6">
      <c r="A34" s="29">
        <v>16</v>
      </c>
      <c r="B34" s="30" t="s">
        <v>68</v>
      </c>
      <c r="C34" s="31" t="s">
        <v>69</v>
      </c>
      <c r="D34" s="33"/>
      <c r="E34" s="32" t="s">
        <v>23</v>
      </c>
      <c r="F34" s="35"/>
    </row>
    <row r="35" s="3" customFormat="1" ht="27" customHeight="1" spans="1:6">
      <c r="A35" s="22" t="s">
        <v>18</v>
      </c>
      <c r="B35" s="27" t="s">
        <v>70</v>
      </c>
      <c r="C35" s="20" t="s">
        <v>71</v>
      </c>
      <c r="D35" s="20"/>
      <c r="E35" s="20"/>
      <c r="F35" s="28"/>
    </row>
    <row r="36" s="3" customFormat="1" ht="27" customHeight="1" spans="1:6">
      <c r="A36" s="22" t="s">
        <v>18</v>
      </c>
      <c r="B36" s="27" t="s">
        <v>72</v>
      </c>
      <c r="C36" s="20" t="s">
        <v>73</v>
      </c>
      <c r="D36" s="20"/>
      <c r="E36" s="20"/>
      <c r="F36" s="28"/>
    </row>
    <row r="37" s="4" customFormat="1" ht="27" customHeight="1" spans="1:6">
      <c r="A37" s="29">
        <v>17</v>
      </c>
      <c r="B37" s="30" t="s">
        <v>74</v>
      </c>
      <c r="C37" s="31" t="s">
        <v>75</v>
      </c>
      <c r="D37" s="33"/>
      <c r="E37" s="32" t="s">
        <v>23</v>
      </c>
      <c r="F37" s="35"/>
    </row>
    <row r="38" s="3" customFormat="1" ht="27" customHeight="1" spans="1:6">
      <c r="A38" s="22" t="s">
        <v>18</v>
      </c>
      <c r="B38" s="23" t="s">
        <v>76</v>
      </c>
      <c r="C38" s="25"/>
      <c r="D38" s="25"/>
      <c r="E38" s="25"/>
      <c r="F38" s="25"/>
    </row>
    <row r="39" s="3" customFormat="1" ht="27" customHeight="1" spans="1:6">
      <c r="A39" s="22" t="s">
        <v>18</v>
      </c>
      <c r="B39" s="27" t="s">
        <v>77</v>
      </c>
      <c r="C39" s="20" t="s">
        <v>78</v>
      </c>
      <c r="D39" s="20"/>
      <c r="E39" s="20"/>
      <c r="F39" s="28"/>
    </row>
    <row r="40" s="3" customFormat="1" ht="27" customHeight="1" spans="1:6">
      <c r="A40" s="22" t="s">
        <v>18</v>
      </c>
      <c r="B40" s="27" t="s">
        <v>79</v>
      </c>
      <c r="C40" s="20" t="s">
        <v>80</v>
      </c>
      <c r="D40" s="20"/>
      <c r="E40" s="20"/>
      <c r="F40" s="28"/>
    </row>
    <row r="41" s="4" customFormat="1" ht="27" customHeight="1" spans="1:6">
      <c r="A41" s="29">
        <v>18</v>
      </c>
      <c r="B41" s="38" t="s">
        <v>81</v>
      </c>
      <c r="C41" s="31" t="s">
        <v>82</v>
      </c>
      <c r="D41" s="33"/>
      <c r="E41" s="32" t="s">
        <v>23</v>
      </c>
      <c r="F41" s="35"/>
    </row>
    <row r="42" s="4" customFormat="1" ht="27" customHeight="1" spans="1:6">
      <c r="A42" s="29">
        <v>19</v>
      </c>
      <c r="B42" s="38" t="s">
        <v>83</v>
      </c>
      <c r="C42" s="31" t="s">
        <v>84</v>
      </c>
      <c r="D42" s="33"/>
      <c r="E42" s="32" t="s">
        <v>23</v>
      </c>
      <c r="F42" s="35"/>
    </row>
    <row r="43" s="4" customFormat="1" ht="27" customHeight="1" spans="1:6">
      <c r="A43" s="29">
        <v>20</v>
      </c>
      <c r="B43" s="38" t="s">
        <v>85</v>
      </c>
      <c r="C43" s="31" t="s">
        <v>86</v>
      </c>
      <c r="D43" s="33"/>
      <c r="E43" s="32" t="s">
        <v>23</v>
      </c>
      <c r="F43" s="35"/>
    </row>
    <row r="44" s="4" customFormat="1" ht="27" customHeight="1" spans="1:6">
      <c r="A44" s="29">
        <v>21</v>
      </c>
      <c r="B44" s="38" t="s">
        <v>87</v>
      </c>
      <c r="C44" s="31" t="s">
        <v>88</v>
      </c>
      <c r="D44" s="33"/>
      <c r="E44" s="32" t="s">
        <v>23</v>
      </c>
      <c r="F44" s="35"/>
    </row>
    <row r="45" s="4" customFormat="1" ht="27" customHeight="1" spans="1:6">
      <c r="A45" s="29">
        <v>22</v>
      </c>
      <c r="B45" s="38" t="s">
        <v>89</v>
      </c>
      <c r="C45" s="31" t="s">
        <v>90</v>
      </c>
      <c r="D45" s="33"/>
      <c r="E45" s="32" t="s">
        <v>23</v>
      </c>
      <c r="F45" s="35"/>
    </row>
    <row r="46" s="4" customFormat="1" ht="27" customHeight="1" spans="1:6">
      <c r="A46" s="29">
        <v>23</v>
      </c>
      <c r="B46" s="38" t="s">
        <v>91</v>
      </c>
      <c r="C46" s="31" t="s">
        <v>92</v>
      </c>
      <c r="D46" s="33"/>
      <c r="E46" s="32" t="s">
        <v>23</v>
      </c>
      <c r="F46" s="34" t="s">
        <v>93</v>
      </c>
    </row>
    <row r="47" s="4" customFormat="1" ht="27" customHeight="1" spans="1:6">
      <c r="A47" s="29">
        <v>24</v>
      </c>
      <c r="B47" s="38" t="s">
        <v>94</v>
      </c>
      <c r="C47" s="31" t="s">
        <v>95</v>
      </c>
      <c r="D47" s="33"/>
      <c r="E47" s="32" t="s">
        <v>23</v>
      </c>
      <c r="F47" s="35"/>
    </row>
    <row r="48" s="4" customFormat="1" ht="27" customHeight="1" spans="1:6">
      <c r="A48" s="29">
        <v>25</v>
      </c>
      <c r="B48" s="38" t="s">
        <v>96</v>
      </c>
      <c r="C48" s="31" t="s">
        <v>97</v>
      </c>
      <c r="D48" s="33"/>
      <c r="E48" s="32" t="s">
        <v>23</v>
      </c>
      <c r="F48" s="35"/>
    </row>
    <row r="49" s="4" customFormat="1" ht="27" customHeight="1" spans="1:6">
      <c r="A49" s="29">
        <v>26</v>
      </c>
      <c r="B49" s="38" t="s">
        <v>98</v>
      </c>
      <c r="C49" s="31" t="s">
        <v>99</v>
      </c>
      <c r="D49" s="33"/>
      <c r="E49" s="32" t="s">
        <v>23</v>
      </c>
      <c r="F49" s="35"/>
    </row>
    <row r="50" s="3" customFormat="1" ht="27" customHeight="1" spans="1:6">
      <c r="A50" s="22" t="s">
        <v>18</v>
      </c>
      <c r="B50" s="27" t="s">
        <v>100</v>
      </c>
      <c r="C50" s="20" t="s">
        <v>101</v>
      </c>
      <c r="D50" s="20"/>
      <c r="E50" s="20"/>
      <c r="F50" s="28"/>
    </row>
    <row r="51" s="3" customFormat="1" ht="27" customHeight="1" spans="1:6">
      <c r="A51" s="22" t="s">
        <v>18</v>
      </c>
      <c r="B51" s="27" t="s">
        <v>102</v>
      </c>
      <c r="C51" s="20" t="s">
        <v>103</v>
      </c>
      <c r="D51" s="20"/>
      <c r="E51" s="20"/>
      <c r="F51" s="28"/>
    </row>
    <row r="52" s="4" customFormat="1" ht="27" customHeight="1" spans="1:6">
      <c r="A52" s="29">
        <v>27</v>
      </c>
      <c r="B52" s="30" t="s">
        <v>104</v>
      </c>
      <c r="C52" s="31" t="s">
        <v>105</v>
      </c>
      <c r="D52" s="33"/>
      <c r="E52" s="32" t="s">
        <v>23</v>
      </c>
      <c r="F52" s="35"/>
    </row>
    <row r="53" s="4" customFormat="1" ht="27" customHeight="1" spans="1:6">
      <c r="A53" s="29">
        <v>28</v>
      </c>
      <c r="B53" s="30" t="s">
        <v>106</v>
      </c>
      <c r="C53" s="31" t="s">
        <v>107</v>
      </c>
      <c r="D53" s="33"/>
      <c r="E53" s="32" t="s">
        <v>23</v>
      </c>
      <c r="F53" s="35"/>
    </row>
    <row r="54" s="3" customFormat="1" ht="27" customHeight="1" spans="1:6">
      <c r="A54" s="22" t="s">
        <v>18</v>
      </c>
      <c r="B54" s="27" t="s">
        <v>108</v>
      </c>
      <c r="C54" s="20" t="s">
        <v>109</v>
      </c>
      <c r="D54" s="20"/>
      <c r="E54" s="20"/>
      <c r="F54" s="28"/>
    </row>
    <row r="55" s="3" customFormat="1" ht="27" customHeight="1" spans="1:6">
      <c r="A55" s="22" t="s">
        <v>18</v>
      </c>
      <c r="B55" s="27" t="s">
        <v>110</v>
      </c>
      <c r="C55" s="20" t="s">
        <v>111</v>
      </c>
      <c r="D55" s="20"/>
      <c r="E55" s="20"/>
      <c r="F55" s="28"/>
    </row>
    <row r="56" s="4" customFormat="1" ht="27" customHeight="1" spans="1:6">
      <c r="A56" s="29">
        <v>29</v>
      </c>
      <c r="B56" s="30" t="s">
        <v>112</v>
      </c>
      <c r="C56" s="31" t="s">
        <v>113</v>
      </c>
      <c r="D56" s="33"/>
      <c r="E56" s="32" t="s">
        <v>23</v>
      </c>
      <c r="F56" s="35"/>
    </row>
    <row r="57" s="4" customFormat="1" ht="27" customHeight="1" spans="1:6">
      <c r="A57" s="29">
        <v>30</v>
      </c>
      <c r="B57" s="30" t="s">
        <v>114</v>
      </c>
      <c r="C57" s="31" t="s">
        <v>115</v>
      </c>
      <c r="D57" s="33"/>
      <c r="E57" s="32" t="s">
        <v>23</v>
      </c>
      <c r="F57" s="35"/>
    </row>
    <row r="58" s="4" customFormat="1" ht="27" customHeight="1" spans="1:6">
      <c r="A58" s="29">
        <v>31</v>
      </c>
      <c r="B58" s="30" t="s">
        <v>116</v>
      </c>
      <c r="C58" s="31" t="s">
        <v>117</v>
      </c>
      <c r="D58" s="33"/>
      <c r="E58" s="32" t="s">
        <v>23</v>
      </c>
      <c r="F58" s="35"/>
    </row>
    <row r="59" s="3" customFormat="1" ht="27" customHeight="1" spans="1:6">
      <c r="A59" s="22" t="s">
        <v>18</v>
      </c>
      <c r="B59" s="27" t="s">
        <v>118</v>
      </c>
      <c r="C59" s="20" t="s">
        <v>119</v>
      </c>
      <c r="D59" s="20"/>
      <c r="E59" s="20"/>
      <c r="F59" s="28"/>
    </row>
    <row r="60" s="3" customFormat="1" ht="27" customHeight="1" spans="1:6">
      <c r="A60" s="22" t="s">
        <v>18</v>
      </c>
      <c r="B60" s="27" t="s">
        <v>120</v>
      </c>
      <c r="C60" s="20" t="s">
        <v>121</v>
      </c>
      <c r="D60" s="20"/>
      <c r="E60" s="20"/>
      <c r="F60" s="28"/>
    </row>
    <row r="61" s="4" customFormat="1" ht="27" customHeight="1" spans="1:6">
      <c r="A61" s="29">
        <v>32</v>
      </c>
      <c r="B61" s="30" t="s">
        <v>122</v>
      </c>
      <c r="C61" s="31" t="s">
        <v>123</v>
      </c>
      <c r="D61" s="20"/>
      <c r="E61" s="32" t="s">
        <v>23</v>
      </c>
      <c r="F61" s="28"/>
    </row>
    <row r="62" s="4" customFormat="1" ht="27" customHeight="1" spans="1:6">
      <c r="A62" s="29">
        <v>33</v>
      </c>
      <c r="B62" s="30" t="s">
        <v>124</v>
      </c>
      <c r="C62" s="31" t="s">
        <v>125</v>
      </c>
      <c r="D62" s="20"/>
      <c r="E62" s="32" t="s">
        <v>23</v>
      </c>
      <c r="F62" s="28"/>
    </row>
    <row r="63" s="3" customFormat="1" ht="27" customHeight="1" spans="1:6">
      <c r="A63" s="22" t="s">
        <v>18</v>
      </c>
      <c r="B63" s="27" t="s">
        <v>126</v>
      </c>
      <c r="C63" s="20" t="s">
        <v>127</v>
      </c>
      <c r="D63" s="20"/>
      <c r="E63" s="20"/>
      <c r="F63" s="28"/>
    </row>
    <row r="64" s="3" customFormat="1" ht="27" customHeight="1" spans="1:6">
      <c r="A64" s="22" t="s">
        <v>18</v>
      </c>
      <c r="B64" s="27" t="s">
        <v>128</v>
      </c>
      <c r="C64" s="20" t="s">
        <v>129</v>
      </c>
      <c r="D64" s="20"/>
      <c r="E64" s="20"/>
      <c r="F64" s="28"/>
    </row>
    <row r="65" s="4" customFormat="1" ht="27" customHeight="1" spans="1:6">
      <c r="A65" s="29">
        <v>34</v>
      </c>
      <c r="B65" s="30" t="s">
        <v>130</v>
      </c>
      <c r="C65" s="31" t="s">
        <v>131</v>
      </c>
      <c r="D65" s="33"/>
      <c r="E65" s="32" t="s">
        <v>23</v>
      </c>
      <c r="F65" s="35"/>
    </row>
    <row r="66" s="3" customFormat="1" ht="27" customHeight="1" spans="1:6">
      <c r="A66" s="22" t="s">
        <v>18</v>
      </c>
      <c r="B66" s="27" t="s">
        <v>132</v>
      </c>
      <c r="C66" s="20" t="s">
        <v>133</v>
      </c>
      <c r="D66" s="20"/>
      <c r="E66" s="20"/>
      <c r="F66" s="28"/>
    </row>
    <row r="67" s="4" customFormat="1" ht="27" customHeight="1" spans="1:6">
      <c r="A67" s="29">
        <v>35</v>
      </c>
      <c r="B67" s="30" t="s">
        <v>134</v>
      </c>
      <c r="C67" s="31" t="s">
        <v>135</v>
      </c>
      <c r="D67" s="33"/>
      <c r="E67" s="32" t="s">
        <v>23</v>
      </c>
      <c r="F67" s="35"/>
    </row>
    <row r="68" s="3" customFormat="1" ht="27" customHeight="1" spans="1:6">
      <c r="A68" s="22" t="s">
        <v>18</v>
      </c>
      <c r="B68" s="27" t="s">
        <v>136</v>
      </c>
      <c r="C68" s="20" t="s">
        <v>137</v>
      </c>
      <c r="D68" s="20"/>
      <c r="E68" s="20"/>
      <c r="F68" s="28"/>
    </row>
    <row r="69" s="3" customFormat="1" ht="27" customHeight="1" spans="1:6">
      <c r="A69" s="22" t="s">
        <v>18</v>
      </c>
      <c r="B69" s="27" t="s">
        <v>138</v>
      </c>
      <c r="C69" s="20" t="s">
        <v>139</v>
      </c>
      <c r="D69" s="20"/>
      <c r="E69" s="20"/>
      <c r="F69" s="28"/>
    </row>
    <row r="70" s="4" customFormat="1" ht="27" customHeight="1" spans="1:6">
      <c r="A70" s="29">
        <v>36</v>
      </c>
      <c r="B70" s="30" t="s">
        <v>140</v>
      </c>
      <c r="C70" s="31" t="s">
        <v>141</v>
      </c>
      <c r="D70" s="20"/>
      <c r="E70" s="32" t="s">
        <v>23</v>
      </c>
      <c r="F70" s="28"/>
    </row>
    <row r="71" s="3" customFormat="1" ht="27" customHeight="1" spans="1:6">
      <c r="A71" s="22" t="s">
        <v>18</v>
      </c>
      <c r="B71" s="27" t="s">
        <v>142</v>
      </c>
      <c r="C71" s="20" t="s">
        <v>143</v>
      </c>
      <c r="D71" s="20"/>
      <c r="E71" s="20"/>
      <c r="F71" s="28"/>
    </row>
    <row r="72" s="4" customFormat="1" ht="27" customHeight="1" spans="1:6">
      <c r="A72" s="29">
        <v>37</v>
      </c>
      <c r="B72" s="30" t="s">
        <v>144</v>
      </c>
      <c r="C72" s="31" t="s">
        <v>145</v>
      </c>
      <c r="D72" s="33"/>
      <c r="E72" s="32" t="s">
        <v>23</v>
      </c>
      <c r="F72" s="35"/>
    </row>
    <row r="73" s="3" customFormat="1" ht="27" customHeight="1" spans="1:6">
      <c r="A73" s="22" t="s">
        <v>18</v>
      </c>
      <c r="B73" s="27" t="s">
        <v>146</v>
      </c>
      <c r="C73" s="20" t="s">
        <v>147</v>
      </c>
      <c r="D73" s="20"/>
      <c r="E73" s="20"/>
      <c r="F73" s="28"/>
    </row>
    <row r="74" s="3" customFormat="1" ht="27" customHeight="1" spans="1:6">
      <c r="A74" s="22" t="s">
        <v>18</v>
      </c>
      <c r="B74" s="27" t="s">
        <v>148</v>
      </c>
      <c r="C74" s="20" t="s">
        <v>149</v>
      </c>
      <c r="D74" s="20"/>
      <c r="E74" s="20"/>
      <c r="F74" s="28"/>
    </row>
    <row r="75" s="4" customFormat="1" ht="27" customHeight="1" spans="1:6">
      <c r="A75" s="29">
        <v>38</v>
      </c>
      <c r="B75" s="30" t="s">
        <v>150</v>
      </c>
      <c r="C75" s="31" t="s">
        <v>151</v>
      </c>
      <c r="D75" s="32" t="s">
        <v>15</v>
      </c>
      <c r="E75" s="33"/>
      <c r="F75" s="35"/>
    </row>
    <row r="76" s="3" customFormat="1" ht="27" customHeight="1" spans="1:6">
      <c r="A76" s="22" t="s">
        <v>18</v>
      </c>
      <c r="B76" s="27" t="s">
        <v>152</v>
      </c>
      <c r="C76" s="20" t="s">
        <v>153</v>
      </c>
      <c r="D76" s="20"/>
      <c r="E76" s="20"/>
      <c r="F76" s="28"/>
    </row>
    <row r="77" s="3" customFormat="1" ht="27" customHeight="1" spans="1:6">
      <c r="A77" s="22" t="s">
        <v>18</v>
      </c>
      <c r="B77" s="27" t="s">
        <v>154</v>
      </c>
      <c r="C77" s="20" t="s">
        <v>155</v>
      </c>
      <c r="D77" s="20"/>
      <c r="E77" s="20"/>
      <c r="F77" s="28"/>
    </row>
    <row r="78" s="4" customFormat="1" ht="27" customHeight="1" spans="1:6">
      <c r="A78" s="29">
        <v>39</v>
      </c>
      <c r="B78" s="30" t="s">
        <v>156</v>
      </c>
      <c r="C78" s="31" t="s">
        <v>157</v>
      </c>
      <c r="D78" s="33"/>
      <c r="E78" s="32" t="s">
        <v>23</v>
      </c>
      <c r="F78" s="35"/>
    </row>
    <row r="79" s="3" customFormat="1" ht="27" customHeight="1" spans="1:6">
      <c r="A79" s="22" t="s">
        <v>18</v>
      </c>
      <c r="B79" s="27" t="s">
        <v>158</v>
      </c>
      <c r="C79" s="20" t="s">
        <v>159</v>
      </c>
      <c r="D79" s="20"/>
      <c r="E79" s="20"/>
      <c r="F79" s="28"/>
    </row>
    <row r="80" s="3" customFormat="1" ht="27" customHeight="1" spans="1:6">
      <c r="A80" s="22" t="s">
        <v>18</v>
      </c>
      <c r="B80" s="27" t="s">
        <v>160</v>
      </c>
      <c r="C80" s="20" t="s">
        <v>161</v>
      </c>
      <c r="D80" s="20"/>
      <c r="E80" s="20"/>
      <c r="F80" s="28"/>
    </row>
    <row r="81" s="4" customFormat="1" ht="27" customHeight="1" spans="1:6">
      <c r="A81" s="29">
        <v>40</v>
      </c>
      <c r="B81" s="30" t="s">
        <v>162</v>
      </c>
      <c r="C81" s="31" t="s">
        <v>163</v>
      </c>
      <c r="D81" s="32" t="s">
        <v>15</v>
      </c>
      <c r="E81" s="33"/>
      <c r="F81" s="35"/>
    </row>
    <row r="82" s="3" customFormat="1" ht="27" customHeight="1" spans="1:6">
      <c r="A82" s="22" t="s">
        <v>18</v>
      </c>
      <c r="B82" s="27" t="s">
        <v>164</v>
      </c>
      <c r="C82" s="20" t="s">
        <v>165</v>
      </c>
      <c r="D82" s="20"/>
      <c r="E82" s="20"/>
      <c r="F82" s="28"/>
    </row>
    <row r="83" s="3" customFormat="1" ht="27" customHeight="1" spans="1:6">
      <c r="A83" s="22" t="s">
        <v>18</v>
      </c>
      <c r="B83" s="27" t="s">
        <v>166</v>
      </c>
      <c r="C83" s="20" t="s">
        <v>167</v>
      </c>
      <c r="D83" s="20"/>
      <c r="E83" s="20"/>
      <c r="F83" s="28"/>
    </row>
    <row r="84" s="4" customFormat="1" ht="27" customHeight="1" spans="1:6">
      <c r="A84" s="29">
        <v>41</v>
      </c>
      <c r="B84" s="30" t="s">
        <v>168</v>
      </c>
      <c r="C84" s="31" t="s">
        <v>169</v>
      </c>
      <c r="D84" s="33"/>
      <c r="E84" s="32" t="s">
        <v>23</v>
      </c>
      <c r="F84" s="35"/>
    </row>
    <row r="85" s="3" customFormat="1" ht="27" customHeight="1" spans="1:6">
      <c r="A85" s="22" t="s">
        <v>18</v>
      </c>
      <c r="B85" s="27" t="s">
        <v>170</v>
      </c>
      <c r="C85" s="20" t="s">
        <v>171</v>
      </c>
      <c r="D85" s="20"/>
      <c r="E85" s="20"/>
      <c r="F85" s="28"/>
    </row>
    <row r="86" s="4" customFormat="1" ht="27" customHeight="1" spans="1:6">
      <c r="A86" s="29">
        <v>42</v>
      </c>
      <c r="B86" s="30" t="s">
        <v>172</v>
      </c>
      <c r="C86" s="31" t="s">
        <v>173</v>
      </c>
      <c r="D86" s="33"/>
      <c r="E86" s="32" t="s">
        <v>23</v>
      </c>
      <c r="F86" s="35"/>
    </row>
    <row r="87" s="4" customFormat="1" ht="27" customHeight="1" spans="1:6">
      <c r="A87" s="29">
        <v>43</v>
      </c>
      <c r="B87" s="30" t="s">
        <v>174</v>
      </c>
      <c r="C87" s="31" t="s">
        <v>175</v>
      </c>
      <c r="D87" s="33"/>
      <c r="E87" s="32" t="s">
        <v>23</v>
      </c>
      <c r="F87" s="35"/>
    </row>
    <row r="88" s="3" customFormat="1" ht="27" customHeight="1" spans="1:6">
      <c r="A88" s="29">
        <v>44</v>
      </c>
      <c r="B88" s="30" t="s">
        <v>176</v>
      </c>
      <c r="C88" s="31" t="s">
        <v>177</v>
      </c>
      <c r="D88" s="33"/>
      <c r="E88" s="32" t="s">
        <v>23</v>
      </c>
      <c r="F88" s="35"/>
    </row>
    <row r="89" s="4" customFormat="1" ht="27" customHeight="1" spans="1:6">
      <c r="A89" s="29">
        <v>45</v>
      </c>
      <c r="B89" s="30" t="s">
        <v>178</v>
      </c>
      <c r="C89" s="31" t="s">
        <v>179</v>
      </c>
      <c r="D89" s="33"/>
      <c r="E89" s="32" t="s">
        <v>23</v>
      </c>
      <c r="F89" s="35"/>
    </row>
    <row r="90" s="3" customFormat="1" ht="27" customHeight="1" spans="1:6">
      <c r="A90" s="29">
        <v>46</v>
      </c>
      <c r="B90" s="30" t="s">
        <v>180</v>
      </c>
      <c r="C90" s="31" t="s">
        <v>181</v>
      </c>
      <c r="D90" s="32" t="s">
        <v>15</v>
      </c>
      <c r="E90" s="33"/>
      <c r="F90" s="35"/>
    </row>
    <row r="91" s="4" customFormat="1" ht="27" customHeight="1" spans="1:6">
      <c r="A91" s="29">
        <v>47</v>
      </c>
      <c r="B91" s="30" t="s">
        <v>182</v>
      </c>
      <c r="C91" s="31" t="s">
        <v>183</v>
      </c>
      <c r="D91" s="33"/>
      <c r="E91" s="32" t="s">
        <v>23</v>
      </c>
      <c r="F91" s="35"/>
    </row>
    <row r="92" s="3" customFormat="1" ht="27" customHeight="1" spans="1:6">
      <c r="A92" s="29">
        <v>48</v>
      </c>
      <c r="B92" s="30" t="s">
        <v>184</v>
      </c>
      <c r="C92" s="31" t="s">
        <v>185</v>
      </c>
      <c r="D92" s="33"/>
      <c r="E92" s="32" t="s">
        <v>23</v>
      </c>
      <c r="F92" s="35"/>
    </row>
    <row r="93" s="4" customFormat="1" ht="27" customHeight="1" spans="1:6">
      <c r="A93" s="29">
        <v>49</v>
      </c>
      <c r="B93" s="30" t="s">
        <v>186</v>
      </c>
      <c r="C93" s="31" t="s">
        <v>187</v>
      </c>
      <c r="D93" s="33"/>
      <c r="E93" s="32" t="s">
        <v>23</v>
      </c>
      <c r="F93" s="35"/>
    </row>
    <row r="94" s="4" customFormat="1" ht="27" customHeight="1" spans="1:6">
      <c r="A94" s="29">
        <v>50</v>
      </c>
      <c r="B94" s="30" t="s">
        <v>188</v>
      </c>
      <c r="C94" s="31" t="s">
        <v>189</v>
      </c>
      <c r="D94" s="33"/>
      <c r="E94" s="32" t="s">
        <v>23</v>
      </c>
      <c r="F94" s="35"/>
    </row>
    <row r="95" s="3" customFormat="1" ht="27" customHeight="1" spans="1:6">
      <c r="A95" s="29">
        <v>51</v>
      </c>
      <c r="B95" s="30" t="s">
        <v>190</v>
      </c>
      <c r="C95" s="31" t="s">
        <v>191</v>
      </c>
      <c r="D95" s="33"/>
      <c r="E95" s="32" t="s">
        <v>23</v>
      </c>
      <c r="F95" s="35"/>
    </row>
    <row r="96" s="4" customFormat="1" ht="27" customHeight="1" spans="1:6">
      <c r="A96" s="29">
        <v>52</v>
      </c>
      <c r="B96" s="30" t="s">
        <v>192</v>
      </c>
      <c r="C96" s="31" t="s">
        <v>193</v>
      </c>
      <c r="D96" s="33"/>
      <c r="E96" s="32" t="s">
        <v>23</v>
      </c>
      <c r="F96" s="35"/>
    </row>
    <row r="97" s="4" customFormat="1" ht="27" customHeight="1" spans="1:6">
      <c r="A97" s="29">
        <v>53</v>
      </c>
      <c r="B97" s="30" t="s">
        <v>194</v>
      </c>
      <c r="C97" s="31" t="s">
        <v>195</v>
      </c>
      <c r="D97" s="32" t="s">
        <v>15</v>
      </c>
      <c r="E97" s="33"/>
      <c r="F97" s="35"/>
    </row>
    <row r="98" s="3" customFormat="1" ht="27" customHeight="1" spans="1:6">
      <c r="A98" s="29">
        <v>54</v>
      </c>
      <c r="B98" s="30" t="s">
        <v>196</v>
      </c>
      <c r="C98" s="31" t="s">
        <v>197</v>
      </c>
      <c r="D98" s="33"/>
      <c r="E98" s="32" t="s">
        <v>23</v>
      </c>
      <c r="F98" s="35"/>
    </row>
    <row r="99" s="3" customFormat="1" ht="27" customHeight="1" spans="1:6">
      <c r="A99" s="29">
        <v>55</v>
      </c>
      <c r="B99" s="30" t="s">
        <v>198</v>
      </c>
      <c r="C99" s="31" t="s">
        <v>199</v>
      </c>
      <c r="D99" s="32" t="s">
        <v>15</v>
      </c>
      <c r="E99" s="33"/>
      <c r="F99" s="35"/>
    </row>
    <row r="100" s="3" customFormat="1" ht="27" customHeight="1" spans="1:6">
      <c r="A100" s="29">
        <v>56</v>
      </c>
      <c r="B100" s="30" t="s">
        <v>200</v>
      </c>
      <c r="C100" s="31" t="s">
        <v>201</v>
      </c>
      <c r="D100" s="32" t="s">
        <v>15</v>
      </c>
      <c r="E100" s="33"/>
      <c r="F100" s="35"/>
    </row>
    <row r="101" s="4" customFormat="1" ht="27" customHeight="1" spans="1:6">
      <c r="A101" s="29">
        <v>57</v>
      </c>
      <c r="B101" s="30" t="s">
        <v>202</v>
      </c>
      <c r="C101" s="31" t="s">
        <v>203</v>
      </c>
      <c r="D101" s="32" t="s">
        <v>15</v>
      </c>
      <c r="E101" s="33"/>
      <c r="F101" s="35"/>
    </row>
    <row r="102" s="4" customFormat="1" ht="27" customHeight="1" spans="1:6">
      <c r="A102" s="29">
        <v>58</v>
      </c>
      <c r="B102" s="30" t="s">
        <v>204</v>
      </c>
      <c r="C102" s="31" t="s">
        <v>205</v>
      </c>
      <c r="D102" s="33"/>
      <c r="E102" s="32" t="s">
        <v>23</v>
      </c>
      <c r="F102" s="35"/>
    </row>
    <row r="103" s="3" customFormat="1" ht="27" customHeight="1" spans="1:6">
      <c r="A103" s="29">
        <v>59</v>
      </c>
      <c r="B103" s="30" t="s">
        <v>206</v>
      </c>
      <c r="C103" s="31" t="s">
        <v>207</v>
      </c>
      <c r="D103" s="33"/>
      <c r="E103" s="32" t="s">
        <v>23</v>
      </c>
      <c r="F103" s="35"/>
    </row>
    <row r="104" s="3" customFormat="1" ht="27" customHeight="1" spans="1:6">
      <c r="A104" s="29">
        <v>60</v>
      </c>
      <c r="B104" s="30" t="s">
        <v>208</v>
      </c>
      <c r="C104" s="31" t="s">
        <v>209</v>
      </c>
      <c r="D104" s="33"/>
      <c r="E104" s="32" t="s">
        <v>23</v>
      </c>
      <c r="F104" s="35"/>
    </row>
    <row r="105" s="4" customFormat="1" ht="27" customHeight="1" spans="1:6">
      <c r="A105" s="29">
        <v>61</v>
      </c>
      <c r="B105" s="30" t="s">
        <v>210</v>
      </c>
      <c r="C105" s="31" t="s">
        <v>211</v>
      </c>
      <c r="D105" s="33"/>
      <c r="E105" s="32" t="s">
        <v>23</v>
      </c>
      <c r="F105" s="35"/>
    </row>
    <row r="106" s="4" customFormat="1" ht="27" customHeight="1" spans="1:6">
      <c r="A106" s="29">
        <v>62</v>
      </c>
      <c r="B106" s="30" t="s">
        <v>212</v>
      </c>
      <c r="C106" s="31" t="s">
        <v>213</v>
      </c>
      <c r="D106" s="33"/>
      <c r="E106" s="32" t="s">
        <v>23</v>
      </c>
      <c r="F106" s="35"/>
    </row>
    <row r="107" s="3" customFormat="1" ht="27" customHeight="1" spans="1:6">
      <c r="A107" s="29">
        <v>63</v>
      </c>
      <c r="B107" s="30" t="s">
        <v>214</v>
      </c>
      <c r="C107" s="31" t="s">
        <v>215</v>
      </c>
      <c r="D107" s="33"/>
      <c r="E107" s="32" t="s">
        <v>23</v>
      </c>
      <c r="F107" s="35"/>
    </row>
    <row r="108" s="3" customFormat="1" ht="27" customHeight="1" spans="1:6">
      <c r="A108" s="29">
        <v>64</v>
      </c>
      <c r="B108" s="30" t="s">
        <v>216</v>
      </c>
      <c r="C108" s="31" t="s">
        <v>217</v>
      </c>
      <c r="D108" s="33"/>
      <c r="E108" s="32" t="s">
        <v>23</v>
      </c>
      <c r="F108" s="35"/>
    </row>
    <row r="109" s="4" customFormat="1" ht="27" customHeight="1" spans="1:6">
      <c r="A109" s="29">
        <v>65</v>
      </c>
      <c r="B109" s="30" t="s">
        <v>218</v>
      </c>
      <c r="C109" s="31" t="s">
        <v>219</v>
      </c>
      <c r="D109" s="33"/>
      <c r="E109" s="32" t="s">
        <v>23</v>
      </c>
      <c r="F109" s="35"/>
    </row>
    <row r="110" s="4" customFormat="1" ht="27" customHeight="1" spans="1:6">
      <c r="A110" s="29">
        <v>66</v>
      </c>
      <c r="B110" s="30" t="s">
        <v>220</v>
      </c>
      <c r="C110" s="31" t="s">
        <v>221</v>
      </c>
      <c r="D110" s="33"/>
      <c r="E110" s="32" t="s">
        <v>23</v>
      </c>
      <c r="F110" s="35"/>
    </row>
    <row r="111" s="4" customFormat="1" ht="27" customHeight="1" spans="1:6">
      <c r="A111" s="29">
        <v>67</v>
      </c>
      <c r="B111" s="30" t="s">
        <v>222</v>
      </c>
      <c r="C111" s="31" t="s">
        <v>223</v>
      </c>
      <c r="D111" s="33"/>
      <c r="E111" s="32" t="s">
        <v>23</v>
      </c>
      <c r="F111" s="35"/>
    </row>
    <row r="112" s="3" customFormat="1" ht="27" customHeight="1" spans="1:6">
      <c r="A112" s="29">
        <v>68</v>
      </c>
      <c r="B112" s="30" t="s">
        <v>224</v>
      </c>
      <c r="C112" s="31" t="s">
        <v>225</v>
      </c>
      <c r="D112" s="33"/>
      <c r="E112" s="32" t="s">
        <v>23</v>
      </c>
      <c r="F112" s="35"/>
    </row>
    <row r="113" s="3" customFormat="1" ht="27" customHeight="1" spans="1:6">
      <c r="A113" s="29">
        <v>69</v>
      </c>
      <c r="B113" s="30" t="s">
        <v>226</v>
      </c>
      <c r="C113" s="31" t="s">
        <v>227</v>
      </c>
      <c r="D113" s="32" t="s">
        <v>15</v>
      </c>
      <c r="E113" s="33"/>
      <c r="F113" s="35"/>
    </row>
    <row r="114" s="3" customFormat="1" ht="27" customHeight="1" spans="1:6">
      <c r="A114" s="29">
        <v>70</v>
      </c>
      <c r="B114" s="30" t="s">
        <v>228</v>
      </c>
      <c r="C114" s="31" t="s">
        <v>229</v>
      </c>
      <c r="D114" s="33"/>
      <c r="E114" s="32" t="s">
        <v>23</v>
      </c>
      <c r="F114" s="35"/>
    </row>
    <row r="115" s="3" customFormat="1" ht="27" customHeight="1" spans="1:6">
      <c r="A115" s="29">
        <v>71</v>
      </c>
      <c r="B115" s="30" t="s">
        <v>230</v>
      </c>
      <c r="C115" s="31" t="s">
        <v>231</v>
      </c>
      <c r="D115" s="33"/>
      <c r="E115" s="32" t="s">
        <v>23</v>
      </c>
      <c r="F115" s="35"/>
    </row>
    <row r="116" s="4" customFormat="1" ht="27" customHeight="1" spans="1:6">
      <c r="A116" s="29">
        <v>72</v>
      </c>
      <c r="B116" s="30" t="s">
        <v>232</v>
      </c>
      <c r="C116" s="31" t="s">
        <v>233</v>
      </c>
      <c r="D116" s="33"/>
      <c r="E116" s="32" t="s">
        <v>23</v>
      </c>
      <c r="F116" s="35"/>
    </row>
    <row r="117" s="4" customFormat="1" ht="27" customHeight="1" spans="1:6">
      <c r="A117" s="29">
        <v>73</v>
      </c>
      <c r="B117" s="30" t="s">
        <v>234</v>
      </c>
      <c r="C117" s="31" t="s">
        <v>235</v>
      </c>
      <c r="D117" s="33"/>
      <c r="E117" s="32" t="s">
        <v>23</v>
      </c>
      <c r="F117" s="35"/>
    </row>
    <row r="118" s="4" customFormat="1" ht="27" customHeight="1" spans="1:6">
      <c r="A118" s="29">
        <v>74</v>
      </c>
      <c r="B118" s="30" t="s">
        <v>236</v>
      </c>
      <c r="C118" s="31" t="s">
        <v>237</v>
      </c>
      <c r="D118" s="33"/>
      <c r="E118" s="32" t="s">
        <v>23</v>
      </c>
      <c r="F118" s="35"/>
    </row>
    <row r="119" s="3" customFormat="1" ht="27" customHeight="1" spans="1:6">
      <c r="A119" s="29">
        <v>75</v>
      </c>
      <c r="B119" s="30" t="s">
        <v>238</v>
      </c>
      <c r="C119" s="31" t="s">
        <v>239</v>
      </c>
      <c r="D119" s="33"/>
      <c r="E119" s="32" t="s">
        <v>23</v>
      </c>
      <c r="F119" s="35"/>
    </row>
    <row r="120" s="3" customFormat="1" ht="27" customHeight="1" spans="1:6">
      <c r="A120" s="22" t="s">
        <v>18</v>
      </c>
      <c r="B120" s="27" t="s">
        <v>240</v>
      </c>
      <c r="C120" s="20" t="s">
        <v>241</v>
      </c>
      <c r="D120" s="20"/>
      <c r="E120" s="20"/>
      <c r="F120" s="28"/>
    </row>
    <row r="121" s="3" customFormat="1" ht="27" customHeight="1" spans="1:6">
      <c r="A121" s="22" t="s">
        <v>18</v>
      </c>
      <c r="B121" s="27" t="s">
        <v>242</v>
      </c>
      <c r="C121" s="20" t="s">
        <v>243</v>
      </c>
      <c r="D121" s="20"/>
      <c r="E121" s="20"/>
      <c r="F121" s="28"/>
    </row>
    <row r="122" s="3" customFormat="1" ht="27" customHeight="1" spans="1:6">
      <c r="A122" s="29">
        <v>76</v>
      </c>
      <c r="B122" s="30" t="s">
        <v>244</v>
      </c>
      <c r="C122" s="31" t="s">
        <v>245</v>
      </c>
      <c r="D122" s="33"/>
      <c r="E122" s="32" t="s">
        <v>23</v>
      </c>
      <c r="F122" s="35"/>
    </row>
    <row r="123" s="4" customFormat="1" ht="27" customHeight="1" spans="1:6">
      <c r="A123" s="29">
        <v>77</v>
      </c>
      <c r="B123" s="30" t="s">
        <v>246</v>
      </c>
      <c r="C123" s="31" t="s">
        <v>247</v>
      </c>
      <c r="D123" s="33"/>
      <c r="E123" s="32" t="s">
        <v>23</v>
      </c>
      <c r="F123" s="35"/>
    </row>
    <row r="124" s="3" customFormat="1" ht="27" customHeight="1" spans="1:6">
      <c r="A124" s="29">
        <v>78</v>
      </c>
      <c r="B124" s="30" t="s">
        <v>248</v>
      </c>
      <c r="C124" s="31" t="s">
        <v>249</v>
      </c>
      <c r="D124" s="33"/>
      <c r="E124" s="32" t="s">
        <v>23</v>
      </c>
      <c r="F124" s="35"/>
    </row>
    <row r="125" s="3" customFormat="1" ht="27" customHeight="1" spans="1:6">
      <c r="A125" s="29">
        <v>79</v>
      </c>
      <c r="B125" s="30" t="s">
        <v>250</v>
      </c>
      <c r="C125" s="31" t="s">
        <v>251</v>
      </c>
      <c r="D125" s="33"/>
      <c r="E125" s="32" t="s">
        <v>23</v>
      </c>
      <c r="F125" s="35"/>
    </row>
    <row r="126" s="3" customFormat="1" ht="27" customHeight="1" spans="1:6">
      <c r="A126" s="29">
        <v>80</v>
      </c>
      <c r="B126" s="30" t="s">
        <v>252</v>
      </c>
      <c r="C126" s="31" t="s">
        <v>253</v>
      </c>
      <c r="D126" s="33"/>
      <c r="E126" s="32" t="s">
        <v>23</v>
      </c>
      <c r="F126" s="35"/>
    </row>
    <row r="127" s="4" customFormat="1" ht="27" customHeight="1" spans="1:6">
      <c r="A127" s="29">
        <v>81</v>
      </c>
      <c r="B127" s="30" t="s">
        <v>254</v>
      </c>
      <c r="C127" s="31" t="s">
        <v>255</v>
      </c>
      <c r="D127" s="33"/>
      <c r="E127" s="32" t="s">
        <v>23</v>
      </c>
      <c r="F127" s="35"/>
    </row>
    <row r="128" s="3" customFormat="1" ht="27" customHeight="1" spans="1:6">
      <c r="A128" s="29">
        <v>82</v>
      </c>
      <c r="B128" s="30" t="s">
        <v>256</v>
      </c>
      <c r="C128" s="31" t="s">
        <v>257</v>
      </c>
      <c r="D128" s="33"/>
      <c r="E128" s="32" t="s">
        <v>23</v>
      </c>
      <c r="F128" s="35"/>
    </row>
    <row r="129" s="4" customFormat="1" ht="27" customHeight="1" spans="1:6">
      <c r="A129" s="29">
        <v>83</v>
      </c>
      <c r="B129" s="30" t="s">
        <v>258</v>
      </c>
      <c r="C129" s="31" t="s">
        <v>259</v>
      </c>
      <c r="D129" s="33"/>
      <c r="E129" s="32" t="s">
        <v>23</v>
      </c>
      <c r="F129" s="35"/>
    </row>
    <row r="130" s="4" customFormat="1" ht="27" customHeight="1" spans="1:6">
      <c r="A130" s="29">
        <v>84</v>
      </c>
      <c r="B130" s="30" t="s">
        <v>260</v>
      </c>
      <c r="C130" s="31" t="s">
        <v>261</v>
      </c>
      <c r="D130" s="33"/>
      <c r="E130" s="32" t="s">
        <v>23</v>
      </c>
      <c r="F130" s="35"/>
    </row>
    <row r="131" s="3" customFormat="1" ht="27" customHeight="1" spans="1:6">
      <c r="A131" s="29">
        <v>85</v>
      </c>
      <c r="B131" s="30" t="s">
        <v>262</v>
      </c>
      <c r="C131" s="31" t="s">
        <v>263</v>
      </c>
      <c r="D131" s="33"/>
      <c r="E131" s="32" t="s">
        <v>23</v>
      </c>
      <c r="F131" s="35"/>
    </row>
    <row r="132" s="4" customFormat="1" ht="27" customHeight="1" spans="1:6">
      <c r="A132" s="29">
        <v>86</v>
      </c>
      <c r="B132" s="30" t="s">
        <v>264</v>
      </c>
      <c r="C132" s="31" t="s">
        <v>265</v>
      </c>
      <c r="D132" s="33"/>
      <c r="E132" s="32" t="s">
        <v>23</v>
      </c>
      <c r="F132" s="35"/>
    </row>
    <row r="133" s="3" customFormat="1" ht="27" customHeight="1" spans="1:6">
      <c r="A133" s="29">
        <v>87</v>
      </c>
      <c r="B133" s="30" t="s">
        <v>266</v>
      </c>
      <c r="C133" s="31" t="s">
        <v>267</v>
      </c>
      <c r="D133" s="33"/>
      <c r="E133" s="32" t="s">
        <v>23</v>
      </c>
      <c r="F133" s="35"/>
    </row>
    <row r="134" s="3" customFormat="1" ht="27" customHeight="1" spans="1:6">
      <c r="A134" s="29">
        <v>88</v>
      </c>
      <c r="B134" s="30" t="s">
        <v>268</v>
      </c>
      <c r="C134" s="31" t="s">
        <v>269</v>
      </c>
      <c r="D134" s="33"/>
      <c r="E134" s="32" t="s">
        <v>23</v>
      </c>
      <c r="F134" s="35"/>
    </row>
    <row r="135" s="4" customFormat="1" ht="27" customHeight="1" spans="1:6">
      <c r="A135" s="29">
        <v>89</v>
      </c>
      <c r="B135" s="30" t="s">
        <v>270</v>
      </c>
      <c r="C135" s="31" t="s">
        <v>271</v>
      </c>
      <c r="D135" s="33"/>
      <c r="E135" s="32" t="s">
        <v>23</v>
      </c>
      <c r="F135" s="35"/>
    </row>
    <row r="136" s="3" customFormat="1" ht="27" customHeight="1" spans="1:6">
      <c r="A136" s="22" t="s">
        <v>18</v>
      </c>
      <c r="B136" s="27" t="s">
        <v>272</v>
      </c>
      <c r="C136" s="20" t="s">
        <v>273</v>
      </c>
      <c r="D136" s="20"/>
      <c r="E136" s="20"/>
      <c r="F136" s="28"/>
    </row>
    <row r="137" s="3" customFormat="1" ht="27" customHeight="1" spans="1:6">
      <c r="A137" s="29">
        <v>90</v>
      </c>
      <c r="B137" s="30" t="s">
        <v>274</v>
      </c>
      <c r="C137" s="31" t="s">
        <v>275</v>
      </c>
      <c r="D137" s="33"/>
      <c r="E137" s="32" t="s">
        <v>23</v>
      </c>
      <c r="F137" s="35"/>
    </row>
    <row r="138" s="4" customFormat="1" ht="27" customHeight="1" spans="1:6">
      <c r="A138" s="29">
        <v>91</v>
      </c>
      <c r="B138" s="30" t="s">
        <v>276</v>
      </c>
      <c r="C138" s="31" t="s">
        <v>277</v>
      </c>
      <c r="D138" s="33"/>
      <c r="E138" s="32" t="s">
        <v>23</v>
      </c>
      <c r="F138" s="35"/>
    </row>
    <row r="139" s="4" customFormat="1" ht="27" customHeight="1" spans="1:6">
      <c r="A139" s="29">
        <v>92</v>
      </c>
      <c r="B139" s="30" t="s">
        <v>278</v>
      </c>
      <c r="C139" s="31" t="s">
        <v>279</v>
      </c>
      <c r="D139" s="33"/>
      <c r="E139" s="32" t="s">
        <v>23</v>
      </c>
      <c r="F139" s="35"/>
    </row>
    <row r="140" s="3" customFormat="1" ht="27" customHeight="1" spans="1:6">
      <c r="A140" s="22" t="s">
        <v>18</v>
      </c>
      <c r="B140" s="27" t="s">
        <v>280</v>
      </c>
      <c r="C140" s="20" t="s">
        <v>281</v>
      </c>
      <c r="D140" s="20"/>
      <c r="E140" s="20"/>
      <c r="F140" s="28"/>
    </row>
    <row r="141" s="3" customFormat="1" ht="27" customHeight="1" spans="1:6">
      <c r="A141" s="22" t="s">
        <v>18</v>
      </c>
      <c r="B141" s="27" t="s">
        <v>282</v>
      </c>
      <c r="C141" s="20" t="s">
        <v>283</v>
      </c>
      <c r="D141" s="20"/>
      <c r="E141" s="20"/>
      <c r="F141" s="28"/>
    </row>
    <row r="142" s="3" customFormat="1" ht="27" customHeight="1" spans="1:6">
      <c r="A142" s="29">
        <v>93</v>
      </c>
      <c r="B142" s="30" t="s">
        <v>284</v>
      </c>
      <c r="C142" s="31" t="s">
        <v>285</v>
      </c>
      <c r="D142" s="33"/>
      <c r="E142" s="32" t="s">
        <v>23</v>
      </c>
      <c r="F142" s="35"/>
    </row>
    <row r="143" s="3" customFormat="1" ht="27" customHeight="1" spans="1:6">
      <c r="A143" s="29">
        <v>94</v>
      </c>
      <c r="B143" s="30" t="s">
        <v>286</v>
      </c>
      <c r="C143" s="31" t="s">
        <v>287</v>
      </c>
      <c r="D143" s="33"/>
      <c r="E143" s="32" t="s">
        <v>23</v>
      </c>
      <c r="F143" s="35"/>
    </row>
    <row r="144" s="4" customFormat="1" ht="27" customHeight="1" spans="1:6">
      <c r="A144" s="29">
        <v>95</v>
      </c>
      <c r="B144" s="30" t="s">
        <v>288</v>
      </c>
      <c r="C144" s="31" t="s">
        <v>289</v>
      </c>
      <c r="D144" s="33"/>
      <c r="E144" s="32" t="s">
        <v>23</v>
      </c>
      <c r="F144" s="35"/>
    </row>
    <row r="145" s="3" customFormat="1" ht="27" customHeight="1" spans="1:6">
      <c r="A145" s="22" t="s">
        <v>18</v>
      </c>
      <c r="B145" s="27" t="s">
        <v>290</v>
      </c>
      <c r="C145" s="20" t="s">
        <v>291</v>
      </c>
      <c r="D145" s="20"/>
      <c r="E145" s="20"/>
      <c r="F145" s="28"/>
    </row>
    <row r="146" s="3" customFormat="1" ht="27" customHeight="1" spans="1:6">
      <c r="A146" s="22" t="s">
        <v>18</v>
      </c>
      <c r="B146" s="27" t="s">
        <v>292</v>
      </c>
      <c r="C146" s="20" t="s">
        <v>293</v>
      </c>
      <c r="D146" s="20"/>
      <c r="E146" s="20"/>
      <c r="F146" s="28"/>
    </row>
    <row r="147" s="3" customFormat="1" ht="27" customHeight="1" spans="1:6">
      <c r="A147" s="29">
        <v>96</v>
      </c>
      <c r="B147" s="30" t="s">
        <v>294</v>
      </c>
      <c r="C147" s="31" t="s">
        <v>295</v>
      </c>
      <c r="D147" s="33"/>
      <c r="E147" s="32" t="s">
        <v>23</v>
      </c>
      <c r="F147" s="35"/>
    </row>
    <row r="148" s="4" customFormat="1" ht="27" customHeight="1" spans="1:6">
      <c r="A148" s="29">
        <v>97</v>
      </c>
      <c r="B148" s="30" t="s">
        <v>296</v>
      </c>
      <c r="C148" s="31" t="s">
        <v>297</v>
      </c>
      <c r="D148" s="33"/>
      <c r="E148" s="32" t="s">
        <v>23</v>
      </c>
      <c r="F148" s="35"/>
    </row>
    <row r="149" s="4" customFormat="1" ht="27" customHeight="1" spans="1:6">
      <c r="A149" s="29">
        <v>98</v>
      </c>
      <c r="B149" s="30" t="s">
        <v>298</v>
      </c>
      <c r="C149" s="31" t="s">
        <v>299</v>
      </c>
      <c r="D149" s="33"/>
      <c r="E149" s="32" t="s">
        <v>23</v>
      </c>
      <c r="F149" s="35"/>
    </row>
    <row r="150" s="3" customFormat="1" ht="27" customHeight="1" spans="1:6">
      <c r="A150" s="29">
        <v>99</v>
      </c>
      <c r="B150" s="30" t="s">
        <v>300</v>
      </c>
      <c r="C150" s="31" t="s">
        <v>301</v>
      </c>
      <c r="D150" s="33"/>
      <c r="E150" s="32" t="s">
        <v>23</v>
      </c>
      <c r="F150" s="34" t="s">
        <v>302</v>
      </c>
    </row>
    <row r="151" s="3" customFormat="1" ht="27" customHeight="1" spans="1:6">
      <c r="A151" s="22" t="s">
        <v>18</v>
      </c>
      <c r="B151" s="27" t="s">
        <v>303</v>
      </c>
      <c r="C151" s="20" t="s">
        <v>304</v>
      </c>
      <c r="D151" s="20"/>
      <c r="E151" s="20"/>
      <c r="F151" s="28"/>
    </row>
    <row r="152" s="3" customFormat="1" ht="27" customHeight="1" spans="1:6">
      <c r="A152" s="29">
        <v>100</v>
      </c>
      <c r="B152" s="30" t="s">
        <v>305</v>
      </c>
      <c r="C152" s="31" t="s">
        <v>306</v>
      </c>
      <c r="D152" s="33"/>
      <c r="E152" s="32" t="s">
        <v>23</v>
      </c>
      <c r="F152" s="34" t="s">
        <v>307</v>
      </c>
    </row>
    <row r="153" s="4" customFormat="1" ht="27" customHeight="1" spans="1:6">
      <c r="A153" s="29">
        <v>101</v>
      </c>
      <c r="B153" s="30" t="s">
        <v>308</v>
      </c>
      <c r="C153" s="31" t="s">
        <v>309</v>
      </c>
      <c r="D153" s="33"/>
      <c r="E153" s="32" t="s">
        <v>23</v>
      </c>
      <c r="F153" s="35"/>
    </row>
    <row r="154" s="3" customFormat="1" ht="27" customHeight="1" spans="1:6">
      <c r="A154" s="29">
        <v>102</v>
      </c>
      <c r="B154" s="30" t="s">
        <v>310</v>
      </c>
      <c r="C154" s="31" t="s">
        <v>311</v>
      </c>
      <c r="D154" s="33"/>
      <c r="E154" s="32" t="s">
        <v>23</v>
      </c>
      <c r="F154" s="35"/>
    </row>
    <row r="155" s="4" customFormat="1" ht="27" customHeight="1" spans="1:6">
      <c r="A155" s="29">
        <v>103</v>
      </c>
      <c r="B155" s="30" t="s">
        <v>312</v>
      </c>
      <c r="C155" s="31" t="s">
        <v>313</v>
      </c>
      <c r="D155" s="33"/>
      <c r="E155" s="32" t="s">
        <v>23</v>
      </c>
      <c r="F155" s="35"/>
    </row>
    <row r="156" s="3" customFormat="1" ht="27" customHeight="1" spans="1:6">
      <c r="A156" s="22" t="s">
        <v>18</v>
      </c>
      <c r="B156" s="27" t="s">
        <v>314</v>
      </c>
      <c r="C156" s="20" t="s">
        <v>315</v>
      </c>
      <c r="D156" s="20"/>
      <c r="E156" s="20"/>
      <c r="F156" s="28"/>
    </row>
    <row r="157" s="3" customFormat="1" ht="27" customHeight="1" spans="1:6">
      <c r="A157" s="22" t="s">
        <v>18</v>
      </c>
      <c r="B157" s="27" t="s">
        <v>316</v>
      </c>
      <c r="C157" s="20" t="s">
        <v>317</v>
      </c>
      <c r="D157" s="20"/>
      <c r="E157" s="20"/>
      <c r="F157" s="28"/>
    </row>
    <row r="158" s="3" customFormat="1" ht="27" customHeight="1" spans="1:6">
      <c r="A158" s="29">
        <v>104</v>
      </c>
      <c r="B158" s="30" t="s">
        <v>318</v>
      </c>
      <c r="C158" s="31" t="s">
        <v>319</v>
      </c>
      <c r="D158" s="33"/>
      <c r="E158" s="32" t="s">
        <v>23</v>
      </c>
      <c r="F158" s="35"/>
    </row>
    <row r="159" s="3" customFormat="1" ht="27" customHeight="1" spans="1:6">
      <c r="A159" s="29">
        <v>105</v>
      </c>
      <c r="B159" s="30" t="s">
        <v>320</v>
      </c>
      <c r="C159" s="31" t="s">
        <v>321</v>
      </c>
      <c r="D159" s="33"/>
      <c r="E159" s="32" t="s">
        <v>23</v>
      </c>
      <c r="F159" s="35"/>
    </row>
    <row r="160" s="3" customFormat="1" ht="27" customHeight="1" spans="1:6">
      <c r="A160" s="29">
        <v>106</v>
      </c>
      <c r="B160" s="30" t="s">
        <v>322</v>
      </c>
      <c r="C160" s="31" t="s">
        <v>323</v>
      </c>
      <c r="D160" s="33"/>
      <c r="E160" s="32" t="s">
        <v>23</v>
      </c>
      <c r="F160" s="35"/>
    </row>
    <row r="161" s="4" customFormat="1" ht="27" customHeight="1" spans="1:6">
      <c r="A161" s="29">
        <v>107</v>
      </c>
      <c r="B161" s="30" t="s">
        <v>324</v>
      </c>
      <c r="C161" s="31" t="s">
        <v>325</v>
      </c>
      <c r="D161" s="33"/>
      <c r="E161" s="32" t="s">
        <v>23</v>
      </c>
      <c r="F161" s="35"/>
    </row>
    <row r="162" s="3" customFormat="1" ht="27" customHeight="1" spans="1:6">
      <c r="A162" s="22" t="s">
        <v>18</v>
      </c>
      <c r="B162" s="27" t="s">
        <v>326</v>
      </c>
      <c r="C162" s="20" t="s">
        <v>327</v>
      </c>
      <c r="D162" s="20"/>
      <c r="E162" s="20"/>
      <c r="F162" s="28"/>
    </row>
    <row r="163" s="3" customFormat="1" ht="27" customHeight="1" spans="1:6">
      <c r="A163" s="22" t="s">
        <v>18</v>
      </c>
      <c r="B163" s="27" t="s">
        <v>328</v>
      </c>
      <c r="C163" s="20" t="s">
        <v>329</v>
      </c>
      <c r="D163" s="20"/>
      <c r="E163" s="20"/>
      <c r="F163" s="28"/>
    </row>
    <row r="164" s="3" customFormat="1" ht="27" customHeight="1" spans="1:6">
      <c r="A164" s="29">
        <v>108</v>
      </c>
      <c r="B164" s="30" t="s">
        <v>330</v>
      </c>
      <c r="C164" s="31" t="s">
        <v>331</v>
      </c>
      <c r="D164" s="33"/>
      <c r="E164" s="32" t="s">
        <v>23</v>
      </c>
      <c r="F164" s="35"/>
    </row>
    <row r="165" s="4" customFormat="1" ht="27" customHeight="1" spans="1:6">
      <c r="A165" s="29">
        <v>109</v>
      </c>
      <c r="B165" s="30" t="s">
        <v>332</v>
      </c>
      <c r="C165" s="31" t="s">
        <v>333</v>
      </c>
      <c r="D165" s="33"/>
      <c r="E165" s="32" t="s">
        <v>23</v>
      </c>
      <c r="F165" s="35"/>
    </row>
    <row r="166" s="3" customFormat="1" ht="27" customHeight="1" spans="1:6">
      <c r="A166" s="29">
        <v>110</v>
      </c>
      <c r="B166" s="30" t="s">
        <v>334</v>
      </c>
      <c r="C166" s="31" t="s">
        <v>335</v>
      </c>
      <c r="D166" s="33"/>
      <c r="E166" s="32" t="s">
        <v>23</v>
      </c>
      <c r="F166" s="35"/>
    </row>
    <row r="167" s="3" customFormat="1" ht="27" customHeight="1" spans="1:6">
      <c r="A167" s="29">
        <v>111</v>
      </c>
      <c r="B167" s="30" t="s">
        <v>336</v>
      </c>
      <c r="C167" s="31" t="s">
        <v>337</v>
      </c>
      <c r="D167" s="33"/>
      <c r="E167" s="32" t="s">
        <v>23</v>
      </c>
      <c r="F167" s="35"/>
    </row>
    <row r="168" s="3" customFormat="1" ht="27" customHeight="1" spans="1:6">
      <c r="A168" s="29">
        <v>112</v>
      </c>
      <c r="B168" s="30" t="s">
        <v>338</v>
      </c>
      <c r="C168" s="31" t="s">
        <v>339</v>
      </c>
      <c r="D168" s="33"/>
      <c r="E168" s="32" t="s">
        <v>23</v>
      </c>
      <c r="F168" s="35"/>
    </row>
    <row r="169" s="3" customFormat="1" ht="27" customHeight="1" spans="1:6">
      <c r="A169" s="29">
        <v>113</v>
      </c>
      <c r="B169" s="30" t="s">
        <v>340</v>
      </c>
      <c r="C169" s="31" t="s">
        <v>341</v>
      </c>
      <c r="D169" s="33"/>
      <c r="E169" s="32" t="s">
        <v>23</v>
      </c>
      <c r="F169" s="35"/>
    </row>
    <row r="170" s="4" customFormat="1" ht="27" customHeight="1" spans="1:6">
      <c r="A170" s="29">
        <v>114</v>
      </c>
      <c r="B170" s="30" t="s">
        <v>342</v>
      </c>
      <c r="C170" s="31" t="s">
        <v>343</v>
      </c>
      <c r="D170" s="33"/>
      <c r="E170" s="32" t="s">
        <v>23</v>
      </c>
      <c r="F170" s="35"/>
    </row>
    <row r="171" s="3" customFormat="1" ht="27" customHeight="1" spans="1:6">
      <c r="A171" s="22" t="s">
        <v>18</v>
      </c>
      <c r="B171" s="27" t="s">
        <v>344</v>
      </c>
      <c r="C171" s="20" t="s">
        <v>345</v>
      </c>
      <c r="D171" s="20"/>
      <c r="E171" s="20"/>
      <c r="F171" s="28"/>
    </row>
    <row r="172" s="3" customFormat="1" ht="27" customHeight="1" spans="1:6">
      <c r="A172" s="22" t="s">
        <v>18</v>
      </c>
      <c r="B172" s="27" t="s">
        <v>346</v>
      </c>
      <c r="C172" s="20" t="s">
        <v>347</v>
      </c>
      <c r="D172" s="20"/>
      <c r="E172" s="20"/>
      <c r="F172" s="28"/>
    </row>
    <row r="173" s="4" customFormat="1" ht="27" customHeight="1" spans="1:6">
      <c r="A173" s="29">
        <v>115</v>
      </c>
      <c r="B173" s="30" t="s">
        <v>348</v>
      </c>
      <c r="C173" s="31" t="s">
        <v>349</v>
      </c>
      <c r="D173" s="33"/>
      <c r="E173" s="32" t="s">
        <v>23</v>
      </c>
      <c r="F173" s="35"/>
    </row>
    <row r="174" s="4" customFormat="1" ht="27" customHeight="1" spans="1:6">
      <c r="A174" s="29">
        <v>116</v>
      </c>
      <c r="B174" s="30" t="s">
        <v>350</v>
      </c>
      <c r="C174" s="31" t="s">
        <v>351</v>
      </c>
      <c r="D174" s="33"/>
      <c r="E174" s="32" t="s">
        <v>23</v>
      </c>
      <c r="F174" s="35"/>
    </row>
    <row r="175" s="3" customFormat="1" ht="27" customHeight="1" spans="1:6">
      <c r="A175" s="29">
        <v>117</v>
      </c>
      <c r="B175" s="30" t="s">
        <v>352</v>
      </c>
      <c r="C175" s="31" t="s">
        <v>353</v>
      </c>
      <c r="D175" s="33"/>
      <c r="E175" s="32" t="s">
        <v>23</v>
      </c>
      <c r="F175" s="35"/>
    </row>
    <row r="176" s="4" customFormat="1" ht="27" customHeight="1" spans="1:6">
      <c r="A176" s="29">
        <v>118</v>
      </c>
      <c r="B176" s="30" t="s">
        <v>354</v>
      </c>
      <c r="C176" s="31" t="s">
        <v>355</v>
      </c>
      <c r="D176" s="33"/>
      <c r="E176" s="32" t="s">
        <v>23</v>
      </c>
      <c r="F176" s="35"/>
    </row>
    <row r="177" s="3" customFormat="1" ht="27" customHeight="1" spans="1:6">
      <c r="A177" s="29">
        <v>119</v>
      </c>
      <c r="B177" s="30" t="s">
        <v>356</v>
      </c>
      <c r="C177" s="31" t="s">
        <v>357</v>
      </c>
      <c r="D177" s="33"/>
      <c r="E177" s="32" t="s">
        <v>23</v>
      </c>
      <c r="F177" s="35"/>
    </row>
    <row r="178" s="4" customFormat="1" ht="27" customHeight="1" spans="1:6">
      <c r="A178" s="29">
        <v>120</v>
      </c>
      <c r="B178" s="30" t="s">
        <v>358</v>
      </c>
      <c r="C178" s="31" t="s">
        <v>359</v>
      </c>
      <c r="D178" s="33"/>
      <c r="E178" s="32" t="s">
        <v>23</v>
      </c>
      <c r="F178" s="35"/>
    </row>
    <row r="179" s="3" customFormat="1" ht="27" customHeight="1" spans="1:6">
      <c r="A179" s="22" t="s">
        <v>18</v>
      </c>
      <c r="B179" s="27" t="s">
        <v>360</v>
      </c>
      <c r="C179" s="20" t="s">
        <v>361</v>
      </c>
      <c r="D179" s="20"/>
      <c r="E179" s="20"/>
      <c r="F179" s="28"/>
    </row>
    <row r="180" s="3" customFormat="1" ht="27" customHeight="1" spans="1:6">
      <c r="A180" s="22" t="s">
        <v>18</v>
      </c>
      <c r="B180" s="27" t="s">
        <v>362</v>
      </c>
      <c r="C180" s="20" t="s">
        <v>363</v>
      </c>
      <c r="D180" s="20"/>
      <c r="E180" s="20"/>
      <c r="F180" s="28"/>
    </row>
    <row r="181" s="3" customFormat="1" ht="27" customHeight="1" spans="1:6">
      <c r="A181" s="29">
        <v>121</v>
      </c>
      <c r="B181" s="30" t="s">
        <v>364</v>
      </c>
      <c r="C181" s="31" t="s">
        <v>365</v>
      </c>
      <c r="D181" s="33"/>
      <c r="E181" s="32" t="s">
        <v>23</v>
      </c>
      <c r="F181" s="35"/>
    </row>
    <row r="182" s="4" customFormat="1" ht="27" customHeight="1" spans="1:6">
      <c r="A182" s="29">
        <v>122</v>
      </c>
      <c r="B182" s="30" t="s">
        <v>366</v>
      </c>
      <c r="C182" s="31" t="s">
        <v>367</v>
      </c>
      <c r="D182" s="33"/>
      <c r="E182" s="32" t="s">
        <v>23</v>
      </c>
      <c r="F182" s="35"/>
    </row>
    <row r="183" s="3" customFormat="1" ht="27" customHeight="1" spans="1:6">
      <c r="A183" s="29">
        <v>123</v>
      </c>
      <c r="B183" s="30" t="s">
        <v>368</v>
      </c>
      <c r="C183" s="31" t="s">
        <v>369</v>
      </c>
      <c r="D183" s="33"/>
      <c r="E183" s="32" t="s">
        <v>23</v>
      </c>
      <c r="F183" s="35"/>
    </row>
    <row r="184" s="3" customFormat="1" ht="27" customHeight="1" spans="1:6">
      <c r="A184" s="29">
        <v>124</v>
      </c>
      <c r="B184" s="30" t="s">
        <v>370</v>
      </c>
      <c r="C184" s="31" t="s">
        <v>371</v>
      </c>
      <c r="D184" s="33"/>
      <c r="E184" s="32" t="s">
        <v>23</v>
      </c>
      <c r="F184" s="35"/>
    </row>
    <row r="185" s="3" customFormat="1" ht="27" customHeight="1" spans="1:6">
      <c r="A185" s="29">
        <v>125</v>
      </c>
      <c r="B185" s="30" t="s">
        <v>372</v>
      </c>
      <c r="C185" s="31" t="s">
        <v>373</v>
      </c>
      <c r="D185" s="33"/>
      <c r="E185" s="32" t="s">
        <v>23</v>
      </c>
      <c r="F185" s="35"/>
    </row>
    <row r="186" s="3" customFormat="1" ht="27" customHeight="1" spans="1:6">
      <c r="A186" s="29">
        <v>126</v>
      </c>
      <c r="B186" s="30" t="s">
        <v>374</v>
      </c>
      <c r="C186" s="31" t="s">
        <v>375</v>
      </c>
      <c r="D186" s="33"/>
      <c r="E186" s="32" t="s">
        <v>23</v>
      </c>
      <c r="F186" s="35"/>
    </row>
    <row r="187" s="3" customFormat="1" ht="27" customHeight="1" spans="1:6">
      <c r="A187" s="22" t="s">
        <v>18</v>
      </c>
      <c r="B187" s="27" t="s">
        <v>376</v>
      </c>
      <c r="C187" s="20" t="s">
        <v>377</v>
      </c>
      <c r="D187" s="20"/>
      <c r="E187" s="20"/>
      <c r="F187" s="35"/>
    </row>
    <row r="188" s="4" customFormat="1" ht="27" customHeight="1" spans="1:6">
      <c r="A188" s="29">
        <v>127</v>
      </c>
      <c r="B188" s="30" t="s">
        <v>378</v>
      </c>
      <c r="C188" s="31" t="s">
        <v>379</v>
      </c>
      <c r="D188" s="33"/>
      <c r="E188" s="32" t="s">
        <v>23</v>
      </c>
      <c r="F188" s="35"/>
    </row>
    <row r="189" s="3" customFormat="1" ht="27" customHeight="1" spans="1:6">
      <c r="A189" s="22" t="s">
        <v>18</v>
      </c>
      <c r="B189" s="27" t="s">
        <v>380</v>
      </c>
      <c r="C189" s="20" t="s">
        <v>381</v>
      </c>
      <c r="D189" s="20"/>
      <c r="E189" s="20"/>
      <c r="F189" s="28"/>
    </row>
    <row r="190" s="4" customFormat="1" ht="27" customHeight="1" spans="1:6">
      <c r="A190" s="29">
        <v>128</v>
      </c>
      <c r="B190" s="30" t="s">
        <v>382</v>
      </c>
      <c r="C190" s="31" t="s">
        <v>383</v>
      </c>
      <c r="D190" s="33"/>
      <c r="E190" s="32" t="s">
        <v>23</v>
      </c>
      <c r="F190" s="35"/>
    </row>
    <row r="191" s="3" customFormat="1" ht="27" customHeight="1" spans="1:6">
      <c r="A191" s="22" t="s">
        <v>18</v>
      </c>
      <c r="B191" s="27" t="s">
        <v>384</v>
      </c>
      <c r="C191" s="20" t="s">
        <v>385</v>
      </c>
      <c r="D191" s="20"/>
      <c r="E191" s="20"/>
      <c r="F191" s="28"/>
    </row>
    <row r="192" s="4" customFormat="1" ht="27" customHeight="1" spans="1:6">
      <c r="A192" s="29">
        <v>129</v>
      </c>
      <c r="B192" s="30" t="s">
        <v>386</v>
      </c>
      <c r="C192" s="31" t="s">
        <v>387</v>
      </c>
      <c r="D192" s="33"/>
      <c r="E192" s="32" t="s">
        <v>23</v>
      </c>
      <c r="F192" s="35"/>
    </row>
    <row r="193" s="3" customFormat="1" ht="27" customHeight="1" spans="1:6">
      <c r="A193" s="22" t="s">
        <v>18</v>
      </c>
      <c r="B193" s="27" t="s">
        <v>388</v>
      </c>
      <c r="C193" s="20" t="s">
        <v>389</v>
      </c>
      <c r="D193" s="20"/>
      <c r="E193" s="20"/>
      <c r="F193" s="28"/>
    </row>
    <row r="194" s="4" customFormat="1" ht="27" customHeight="1" spans="1:6">
      <c r="A194" s="29">
        <v>130</v>
      </c>
      <c r="B194" s="30" t="s">
        <v>390</v>
      </c>
      <c r="C194" s="31" t="s">
        <v>391</v>
      </c>
      <c r="D194" s="33"/>
      <c r="E194" s="32" t="s">
        <v>23</v>
      </c>
      <c r="F194" s="35"/>
    </row>
    <row r="195" s="4" customFormat="1" ht="27" customHeight="1" spans="1:6">
      <c r="A195" s="29">
        <v>131</v>
      </c>
      <c r="B195" s="30" t="s">
        <v>392</v>
      </c>
      <c r="C195" s="31" t="s">
        <v>393</v>
      </c>
      <c r="D195" s="33"/>
      <c r="E195" s="32" t="s">
        <v>23</v>
      </c>
      <c r="F195" s="35"/>
    </row>
    <row r="196" s="4" customFormat="1" ht="27" customHeight="1" spans="1:6">
      <c r="A196" s="29">
        <v>132</v>
      </c>
      <c r="B196" s="30" t="s">
        <v>394</v>
      </c>
      <c r="C196" s="31" t="s">
        <v>395</v>
      </c>
      <c r="D196" s="33"/>
      <c r="E196" s="32" t="s">
        <v>23</v>
      </c>
      <c r="F196" s="35"/>
    </row>
    <row r="197" s="4" customFormat="1" ht="27" customHeight="1" spans="1:6">
      <c r="A197" s="29">
        <v>133</v>
      </c>
      <c r="B197" s="30" t="s">
        <v>396</v>
      </c>
      <c r="C197" s="31" t="s">
        <v>397</v>
      </c>
      <c r="D197" s="33"/>
      <c r="E197" s="32" t="s">
        <v>23</v>
      </c>
      <c r="F197" s="35"/>
    </row>
    <row r="198" s="3" customFormat="1" ht="27" customHeight="1" spans="1:6">
      <c r="A198" s="22" t="s">
        <v>18</v>
      </c>
      <c r="B198" s="27" t="s">
        <v>398</v>
      </c>
      <c r="C198" s="20" t="s">
        <v>399</v>
      </c>
      <c r="D198" s="20"/>
      <c r="E198" s="20"/>
      <c r="F198" s="28"/>
    </row>
    <row r="199" s="4" customFormat="1" ht="27" customHeight="1" spans="1:6">
      <c r="A199" s="29">
        <v>134</v>
      </c>
      <c r="B199" s="30" t="s">
        <v>400</v>
      </c>
      <c r="C199" s="31" t="s">
        <v>401</v>
      </c>
      <c r="D199" s="33"/>
      <c r="E199" s="32" t="s">
        <v>23</v>
      </c>
      <c r="F199" s="35"/>
    </row>
    <row r="200" s="4" customFormat="1" ht="27" customHeight="1" spans="1:6">
      <c r="A200" s="29">
        <v>135</v>
      </c>
      <c r="B200" s="30" t="s">
        <v>402</v>
      </c>
      <c r="C200" s="31" t="s">
        <v>403</v>
      </c>
      <c r="D200" s="33"/>
      <c r="E200" s="32" t="s">
        <v>23</v>
      </c>
      <c r="F200" s="35"/>
    </row>
    <row r="201" s="3" customFormat="1" ht="27" customHeight="1" spans="1:6">
      <c r="A201" s="22" t="s">
        <v>18</v>
      </c>
      <c r="B201" s="27" t="s">
        <v>404</v>
      </c>
      <c r="C201" s="20" t="s">
        <v>405</v>
      </c>
      <c r="D201" s="20"/>
      <c r="E201" s="20"/>
      <c r="F201" s="28"/>
    </row>
    <row r="202" s="4" customFormat="1" ht="27" customHeight="1" spans="1:6">
      <c r="A202" s="29">
        <v>136</v>
      </c>
      <c r="B202" s="30" t="s">
        <v>406</v>
      </c>
      <c r="C202" s="31" t="s">
        <v>407</v>
      </c>
      <c r="D202" s="32" t="s">
        <v>15</v>
      </c>
      <c r="E202" s="33"/>
      <c r="F202" s="35"/>
    </row>
    <row r="203" s="3" customFormat="1" ht="27" customHeight="1" spans="1:6">
      <c r="A203" s="22" t="s">
        <v>18</v>
      </c>
      <c r="B203" s="23" t="s">
        <v>408</v>
      </c>
      <c r="C203" s="25"/>
      <c r="D203" s="25"/>
      <c r="E203" s="25"/>
      <c r="F203" s="25"/>
    </row>
    <row r="204" s="3" customFormat="1" ht="27" customHeight="1" spans="1:6">
      <c r="A204" s="22"/>
      <c r="B204" s="27" t="s">
        <v>409</v>
      </c>
      <c r="C204" s="39" t="s">
        <v>410</v>
      </c>
      <c r="D204" s="20"/>
      <c r="E204" s="20"/>
      <c r="F204" s="20"/>
    </row>
    <row r="205" s="3" customFormat="1" ht="27" customHeight="1" spans="1:6">
      <c r="A205" s="22" t="s">
        <v>18</v>
      </c>
      <c r="B205" s="27" t="s">
        <v>411</v>
      </c>
      <c r="C205" s="20" t="s">
        <v>412</v>
      </c>
      <c r="D205" s="20"/>
      <c r="E205" s="20"/>
      <c r="F205" s="28"/>
    </row>
    <row r="206" s="4" customFormat="1" ht="27" customHeight="1" spans="1:6">
      <c r="A206" s="29">
        <v>137</v>
      </c>
      <c r="B206" s="30" t="s">
        <v>413</v>
      </c>
      <c r="C206" s="31" t="s">
        <v>414</v>
      </c>
      <c r="D206" s="33"/>
      <c r="E206" s="32" t="s">
        <v>23</v>
      </c>
      <c r="F206" s="34" t="s">
        <v>415</v>
      </c>
    </row>
    <row r="207" s="3" customFormat="1" ht="27" customHeight="1" spans="1:6">
      <c r="A207" s="22" t="s">
        <v>18</v>
      </c>
      <c r="B207" s="27" t="s">
        <v>416</v>
      </c>
      <c r="C207" s="20" t="s">
        <v>417</v>
      </c>
      <c r="D207" s="33"/>
      <c r="E207" s="33"/>
      <c r="F207" s="35"/>
    </row>
    <row r="208" s="4" customFormat="1" ht="27" customHeight="1" spans="1:6">
      <c r="A208" s="29">
        <v>138</v>
      </c>
      <c r="B208" s="30" t="s">
        <v>418</v>
      </c>
      <c r="C208" s="31" t="s">
        <v>419</v>
      </c>
      <c r="D208" s="33"/>
      <c r="E208" s="32" t="s">
        <v>23</v>
      </c>
      <c r="F208" s="28"/>
    </row>
    <row r="209" s="4" customFormat="1" ht="27" customHeight="1" spans="1:6">
      <c r="A209" s="29">
        <v>139</v>
      </c>
      <c r="B209" s="30" t="s">
        <v>420</v>
      </c>
      <c r="C209" s="31" t="s">
        <v>421</v>
      </c>
      <c r="D209" s="33"/>
      <c r="E209" s="32" t="s">
        <v>23</v>
      </c>
      <c r="F209" s="35"/>
    </row>
    <row r="210" s="3" customFormat="1" ht="27" customHeight="1" spans="1:6">
      <c r="A210" s="22" t="s">
        <v>18</v>
      </c>
      <c r="B210" s="27" t="s">
        <v>422</v>
      </c>
      <c r="C210" s="20" t="s">
        <v>423</v>
      </c>
      <c r="D210" s="20"/>
      <c r="E210" s="20"/>
      <c r="F210" s="28"/>
    </row>
    <row r="211" s="4" customFormat="1" ht="27" customHeight="1" spans="1:6">
      <c r="A211" s="29">
        <v>140</v>
      </c>
      <c r="B211" s="30" t="s">
        <v>424</v>
      </c>
      <c r="C211" s="31" t="s">
        <v>425</v>
      </c>
      <c r="D211" s="33"/>
      <c r="E211" s="32" t="s">
        <v>23</v>
      </c>
      <c r="F211" s="35"/>
    </row>
    <row r="212" s="3" customFormat="1" ht="27" customHeight="1" spans="1:6">
      <c r="A212" s="22" t="s">
        <v>18</v>
      </c>
      <c r="B212" s="23" t="s">
        <v>426</v>
      </c>
      <c r="C212" s="25"/>
      <c r="D212" s="25"/>
      <c r="E212" s="25"/>
      <c r="F212" s="25"/>
    </row>
    <row r="213" s="3" customFormat="1" ht="27" customHeight="1" spans="1:6">
      <c r="A213" s="22" t="s">
        <v>18</v>
      </c>
      <c r="B213" s="27" t="s">
        <v>427</v>
      </c>
      <c r="C213" s="20" t="s">
        <v>428</v>
      </c>
      <c r="D213" s="20"/>
      <c r="E213" s="20"/>
      <c r="F213" s="28"/>
    </row>
    <row r="214" s="3" customFormat="1" ht="27" customHeight="1" spans="1:6">
      <c r="A214" s="22" t="s">
        <v>18</v>
      </c>
      <c r="B214" s="27" t="s">
        <v>429</v>
      </c>
      <c r="C214" s="20" t="s">
        <v>430</v>
      </c>
      <c r="D214" s="20"/>
      <c r="E214" s="20"/>
      <c r="F214" s="28"/>
    </row>
    <row r="215" s="4" customFormat="1" ht="27" customHeight="1" spans="1:6">
      <c r="A215" s="29">
        <v>141</v>
      </c>
      <c r="B215" s="30" t="s">
        <v>431</v>
      </c>
      <c r="C215" s="31" t="s">
        <v>432</v>
      </c>
      <c r="D215" s="33"/>
      <c r="E215" s="32" t="s">
        <v>23</v>
      </c>
      <c r="F215" s="35"/>
    </row>
    <row r="216" s="3" customFormat="1" ht="27" customHeight="1" spans="1:6">
      <c r="A216" s="22"/>
      <c r="B216" s="27" t="s">
        <v>433</v>
      </c>
      <c r="C216" s="19" t="s">
        <v>434</v>
      </c>
      <c r="D216" s="33"/>
      <c r="E216" s="32"/>
      <c r="F216" s="35"/>
    </row>
    <row r="217" s="4" customFormat="1" ht="27" customHeight="1" spans="1:6">
      <c r="A217" s="29">
        <v>142</v>
      </c>
      <c r="B217" s="30" t="s">
        <v>435</v>
      </c>
      <c r="C217" s="31" t="s">
        <v>436</v>
      </c>
      <c r="D217" s="33"/>
      <c r="E217" s="32" t="s">
        <v>23</v>
      </c>
      <c r="F217" s="35"/>
    </row>
    <row r="218" s="4" customFormat="1" ht="27" customHeight="1" spans="1:6">
      <c r="A218" s="29">
        <v>143</v>
      </c>
      <c r="B218" s="30" t="s">
        <v>437</v>
      </c>
      <c r="C218" s="31" t="s">
        <v>438</v>
      </c>
      <c r="D218" s="19"/>
      <c r="E218" s="32" t="s">
        <v>23</v>
      </c>
      <c r="F218" s="19"/>
    </row>
    <row r="219" s="3" customFormat="1" ht="27" customHeight="1" spans="1:6">
      <c r="A219" s="22"/>
      <c r="B219" s="27" t="s">
        <v>439</v>
      </c>
      <c r="C219" s="20" t="s">
        <v>440</v>
      </c>
      <c r="D219" s="19"/>
      <c r="E219" s="32"/>
      <c r="F219" s="19"/>
    </row>
    <row r="220" s="3" customFormat="1" ht="27" customHeight="1" spans="1:6">
      <c r="A220" s="22"/>
      <c r="B220" s="27" t="s">
        <v>441</v>
      </c>
      <c r="C220" s="20" t="s">
        <v>442</v>
      </c>
      <c r="D220" s="19"/>
      <c r="E220" s="32"/>
      <c r="F220" s="19"/>
    </row>
    <row r="221" s="4" customFormat="1" ht="27" customHeight="1" spans="1:6">
      <c r="A221" s="29">
        <v>144</v>
      </c>
      <c r="B221" s="30" t="s">
        <v>443</v>
      </c>
      <c r="C221" s="31" t="s">
        <v>444</v>
      </c>
      <c r="D221" s="19"/>
      <c r="E221" s="32" t="s">
        <v>23</v>
      </c>
      <c r="F221" s="19"/>
    </row>
    <row r="222" ht="27" customHeight="1" spans="1:6">
      <c r="A222" s="22"/>
      <c r="B222" s="40" t="s">
        <v>445</v>
      </c>
      <c r="C222" s="40"/>
      <c r="D222" s="40"/>
      <c r="E222" s="40"/>
      <c r="F222" s="23"/>
    </row>
    <row r="223" ht="27" customHeight="1" spans="1:6">
      <c r="A223" s="22"/>
      <c r="B223" s="40" t="s">
        <v>446</v>
      </c>
      <c r="C223" s="40"/>
      <c r="D223" s="40"/>
      <c r="E223" s="40"/>
      <c r="F223" s="23"/>
    </row>
    <row r="224" ht="27" customHeight="1" spans="1:6">
      <c r="A224" s="22" t="s">
        <v>18</v>
      </c>
      <c r="B224" s="27" t="s">
        <v>447</v>
      </c>
      <c r="C224" s="20" t="s">
        <v>448</v>
      </c>
      <c r="D224" s="20"/>
      <c r="E224" s="20"/>
      <c r="F224" s="28"/>
    </row>
    <row r="225" ht="27" customHeight="1" spans="1:6">
      <c r="A225" s="22"/>
      <c r="B225" s="27" t="s">
        <v>449</v>
      </c>
      <c r="C225" s="20" t="s">
        <v>450</v>
      </c>
      <c r="D225" s="20"/>
      <c r="E225" s="20"/>
      <c r="F225" s="28"/>
    </row>
    <row r="226" s="4" customFormat="1" ht="27" customHeight="1" spans="1:6">
      <c r="A226" s="29">
        <v>145</v>
      </c>
      <c r="B226" s="30" t="s">
        <v>451</v>
      </c>
      <c r="C226" s="31" t="s">
        <v>452</v>
      </c>
      <c r="D226" s="33"/>
      <c r="E226" s="32" t="s">
        <v>23</v>
      </c>
      <c r="F226" s="35"/>
    </row>
    <row r="227" ht="27" customHeight="1" spans="1:6">
      <c r="A227" s="22" t="s">
        <v>18</v>
      </c>
      <c r="B227" s="27" t="s">
        <v>453</v>
      </c>
      <c r="C227" s="20" t="s">
        <v>454</v>
      </c>
      <c r="D227" s="20"/>
      <c r="E227" s="20"/>
      <c r="F227" s="28"/>
    </row>
    <row r="228" s="4" customFormat="1" ht="27" customHeight="1" spans="1:6">
      <c r="A228" s="29">
        <v>146</v>
      </c>
      <c r="B228" s="30" t="s">
        <v>455</v>
      </c>
      <c r="C228" s="31" t="s">
        <v>456</v>
      </c>
      <c r="D228" s="33"/>
      <c r="E228" s="32" t="s">
        <v>23</v>
      </c>
      <c r="F228" s="35"/>
    </row>
    <row r="229" s="4" customFormat="1" ht="27" customHeight="1" spans="1:6">
      <c r="A229" s="29">
        <v>147</v>
      </c>
      <c r="B229" s="30" t="s">
        <v>457</v>
      </c>
      <c r="C229" s="31" t="s">
        <v>458</v>
      </c>
      <c r="D229" s="33"/>
      <c r="E229" s="32" t="s">
        <v>23</v>
      </c>
      <c r="F229" s="35"/>
    </row>
    <row r="230" s="4" customFormat="1" ht="27" customHeight="1" spans="1:6">
      <c r="A230" s="29">
        <v>148</v>
      </c>
      <c r="B230" s="30" t="s">
        <v>459</v>
      </c>
      <c r="C230" s="31" t="s">
        <v>460</v>
      </c>
      <c r="D230" s="33"/>
      <c r="E230" s="32" t="s">
        <v>23</v>
      </c>
      <c r="F230" s="35"/>
    </row>
    <row r="231" ht="27" customHeight="1" spans="1:6">
      <c r="A231" s="22" t="s">
        <v>18</v>
      </c>
      <c r="B231" s="27" t="s">
        <v>461</v>
      </c>
      <c r="C231" s="20" t="s">
        <v>462</v>
      </c>
      <c r="D231" s="20"/>
      <c r="E231" s="20"/>
      <c r="F231" s="28"/>
    </row>
    <row r="232" ht="27" customHeight="1" spans="1:6">
      <c r="A232" s="22" t="s">
        <v>18</v>
      </c>
      <c r="B232" s="27" t="s">
        <v>463</v>
      </c>
      <c r="C232" s="20" t="s">
        <v>464</v>
      </c>
      <c r="D232" s="20"/>
      <c r="E232" s="20"/>
      <c r="F232" s="28"/>
    </row>
    <row r="233" s="4" customFormat="1" ht="27" customHeight="1" spans="1:6">
      <c r="A233" s="29">
        <v>149</v>
      </c>
      <c r="B233" s="30" t="s">
        <v>465</v>
      </c>
      <c r="C233" s="41" t="s">
        <v>466</v>
      </c>
      <c r="D233" s="20"/>
      <c r="E233" s="32" t="s">
        <v>23</v>
      </c>
      <c r="F233" s="28"/>
    </row>
    <row r="234" s="4" customFormat="1" ht="27" customHeight="1" spans="1:6">
      <c r="A234" s="29">
        <v>150</v>
      </c>
      <c r="B234" s="30" t="s">
        <v>467</v>
      </c>
      <c r="C234" s="41" t="s">
        <v>468</v>
      </c>
      <c r="D234" s="20"/>
      <c r="E234" s="32" t="s">
        <v>23</v>
      </c>
      <c r="F234" s="28"/>
    </row>
    <row r="235" s="4" customFormat="1" ht="27" customHeight="1" spans="1:6">
      <c r="A235" s="29">
        <v>151</v>
      </c>
      <c r="B235" s="38" t="s">
        <v>469</v>
      </c>
      <c r="C235" s="31" t="s">
        <v>470</v>
      </c>
      <c r="D235" s="33"/>
      <c r="E235" s="32" t="s">
        <v>23</v>
      </c>
      <c r="F235" s="35"/>
    </row>
    <row r="236" s="3" customFormat="1" ht="48" customHeight="1" spans="1:6">
      <c r="A236" s="22"/>
      <c r="B236" s="42" t="s">
        <v>471</v>
      </c>
      <c r="C236" s="42"/>
      <c r="D236" s="42"/>
      <c r="E236" s="42"/>
      <c r="F236" s="30"/>
    </row>
    <row r="237" ht="24" customHeight="1"/>
    <row r="238" ht="24" customHeight="1"/>
  </sheetData>
  <mergeCells count="11">
    <mergeCell ref="A1:B1"/>
    <mergeCell ref="A2:F2"/>
    <mergeCell ref="D3:E3"/>
    <mergeCell ref="B4:F4"/>
    <mergeCell ref="B5:F5"/>
    <mergeCell ref="B38:F38"/>
    <mergeCell ref="B203:F203"/>
    <mergeCell ref="B212:F212"/>
    <mergeCell ref="B222:F222"/>
    <mergeCell ref="B223:F223"/>
    <mergeCell ref="B236:F236"/>
  </mergeCells>
  <conditionalFormatting sqref="A3">
    <cfRule type="duplicateValues" dxfId="0" priority="5"/>
  </conditionalFormatting>
  <conditionalFormatting sqref="C32">
    <cfRule type="duplicateValues" dxfId="0" priority="12"/>
  </conditionalFormatting>
  <conditionalFormatting sqref="C46">
    <cfRule type="duplicateValues" dxfId="0" priority="11"/>
  </conditionalFormatting>
  <conditionalFormatting sqref="C142">
    <cfRule type="duplicateValues" dxfId="0" priority="10"/>
  </conditionalFormatting>
  <conditionalFormatting sqref="C204">
    <cfRule type="duplicateValues" dxfId="0" priority="1"/>
  </conditionalFormatting>
  <conditionalFormatting sqref="C219">
    <cfRule type="duplicateValues" dxfId="0" priority="6"/>
  </conditionalFormatting>
  <conditionalFormatting sqref="C220">
    <cfRule type="duplicateValues" dxfId="0" priority="4"/>
  </conditionalFormatting>
  <conditionalFormatting sqref="C16:C17">
    <cfRule type="duplicateValues" dxfId="0" priority="8"/>
  </conditionalFormatting>
  <conditionalFormatting sqref="C18:C20">
    <cfRule type="duplicateValues" dxfId="0" priority="9"/>
  </conditionalFormatting>
  <conditionalFormatting sqref="C222:C223">
    <cfRule type="duplicateValues" dxfId="0" priority="3"/>
  </conditionalFormatting>
  <conditionalFormatting sqref="C224:C235">
    <cfRule type="duplicateValues" dxfId="0" priority="2"/>
  </conditionalFormatting>
  <conditionalFormatting sqref="C3:C15 C237:C65536 C217 C47:C141 C21:C31 C205:C215 C143:C203 C33:C45">
    <cfRule type="duplicateValues" dxfId="0" priority="13"/>
  </conditionalFormatting>
  <conditionalFormatting sqref="C218 C221">
    <cfRule type="duplicateValues" dxfId="0" priority="7"/>
  </conditionalFormatting>
  <pageMargins left="1" right="1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梁河县有分布的国家重点保护野生动物名录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面朝大海，春暖花开</cp:lastModifiedBy>
  <dcterms:created xsi:type="dcterms:W3CDTF">2023-10-31T04:53:48Z</dcterms:created>
  <dcterms:modified xsi:type="dcterms:W3CDTF">2023-11-01T03:11:39Z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DE655DB526C94C73B69B0B8F2CE52720</vt:lpwstr>
  </property>
  <property fmtid="{D5CDD505-2E9C-101B-9397-08002B2CF9AE}" pid="3" name="KSOProductBuildVer">
    <vt:lpwstr>2052-11.8.2.12085</vt:lpwstr>
  </property>
</Properties>
</file>