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<sst xmlns="http://schemas.openxmlformats.org/spreadsheetml/2006/main" count="63" uniqueCount="31">
  <si>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</si>
  <si>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</si>
  <si>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</si>
  <si>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</si>
  <si>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</si>
  <si>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</si>
  <si>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</si>
  <si>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</si>
  <si>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</si>
  <si>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</si>
  <si>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</si>
  <si>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</si>
  <si>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</si>
  <si>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</si>
  <si>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</si>
  <si>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NCP53312222120003</t>
  </si>
  <si>
    <t>/</t>
  </si>
  <si>
    <t>梁河县竹会商店</t>
  </si>
  <si>
    <t>云南</t>
  </si>
  <si>
    <t>红腰豆</t>
  </si>
  <si>
    <t>食用农产品</t>
  </si>
  <si>
    <t>2022年第48期</t>
  </si>
  <si>
    <t>2022.10.28</t>
  </si>
  <si>
    <t>云南省市场监督管理局</t>
  </si>
  <si>
    <t>合格</t>
  </si>
  <si>
    <t>NCP53312222120004</t>
  </si>
  <si>
    <t>鲜鸡蛋</t>
  </si>
  <si>
    <t>NCP53312222120005</t>
  </si>
  <si>
    <t>梁河县保芬香料经营部</t>
  </si>
  <si>
    <t>红皮花生仁</t>
  </si>
  <si>
    <t>NCP53312222120006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</si>
</sst>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9" sqref="L19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44819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4">
        <v>44822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28</v>
      </c>
      <c r="F5" s="10" t="s">
        <v>18</v>
      </c>
      <c r="G5" s="9" t="s">
        <v>29</v>
      </c>
      <c r="H5" s="9" t="s">
        <v>16</v>
      </c>
      <c r="I5" s="14">
        <v>44820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28</v>
      </c>
      <c r="F6" s="10" t="s">
        <v>18</v>
      </c>
      <c r="G6" s="9" t="s">
        <v>26</v>
      </c>
      <c r="H6" s="9" t="s">
        <v>16</v>
      </c>
      <c r="I6" s="14">
        <v>44821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3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30A4DA7A086C4C0DAF028D778653B3E1</vt:lpwstr>
  </property>
</Properties>
</file>