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Sheet1!$A$1:$E$854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<sst xmlns="http://schemas.openxmlformats.org/spreadsheetml/2006/main" count="2557" uniqueCount="1605">
  <si>
    <t>附件</t>
  </si>
  <si>
    <r>
      <t>梁河县公安局行政执法事项清单（</t>
    </r>
    <r>
      <rPr>
        <sz val="24"/>
        <rFont val="宋体"/>
        <charset val="134"/>
        <scheme val="major"/>
      </rPr>
      <t>2024</t>
    </r>
    <r>
      <rPr>
        <sz val="24"/>
        <rFont val="方正小标宋_GBK"/>
        <charset val="134"/>
      </rPr>
      <t>年）</t>
    </r>
  </si>
  <si>
    <t>填表说明：事项名称要严格按照法律法规规章等的规范表述；执法类别包含行政检查、行政处罚、行政强制；实施依据要表述到《XX法》第XX条第XX款第XX项的具体内容，比如“《中华人民共和国水法》第六十五条第三款 责令第限期改正，按照情节轻重，处一万元以上十万元以下的罚款”。</t>
  </si>
  <si>
    <t>序号</t>
  </si>
  <si>
    <t>事项名称</t>
  </si>
  <si>
    <t>执法类别</t>
  </si>
  <si>
    <t>实施依据</t>
  </si>
  <si>
    <t>大陆居民往来台湾通行证和签注签发</t>
  </si>
  <si>
    <t>行政
许可类</t>
  </si>
  <si>
    <t>《中国公民往来台湾地区管理办法》第三条  大陆居民前往台湾，凭公安机关出入境管理部门签发的旅行证件，从开放的或者指定的出入境口岸通行。第六条  大陆居民前往台湾定居、探亲、访友、旅游、接受和处理财产、处理婚丧事宜或者参加经济、科技、文化、教育、体育、学术等活动，须向户口所在地的市、县公安局提出申请。第二十二条  大陆居民往来台湾的旅行证件系指大陆居民往来台湾通行证和其他有效旅行证件。第二十五条  大陆居民往来台湾通行证实行逐次签注。签注分一次往返有效和多次往返有效。
《云南省人民政府关于调整482项涉及省级行政权力事项的决定》（云政发〔2020〕16号）附件3第4项  大陆居民往来台湾通行证和签注签发，省公安机关不再实施，保留州、县级公安机关审批权限。</t>
  </si>
  <si>
    <t>台湾居民来往大陆通行证签发</t>
  </si>
  <si>
    <t>《中国公民往来台湾地区管理办法》第十三条  台湾居民要求来大陆的，向下列有关机关申请办理旅行证件：（一）从台湾地区要求直接来大陆的，向公安部出入境管理局派出的或者委托的有关机构申请；有特殊事由的，也可以向指定口岸的公安机关申请。第二十三条  台湾居民来往大陆通行证系指台湾居民来往大陆通行证和其他有效旅行证件。
《公安部出入境管理局关于印发〈台湾居民来往大陆通行证签发管理工作规范〉的通知》（公境台〔2015〕1865号）第四条  公安部出入境管理局委托的县级以上公安机关出入境管理机构负责受理台胞证申请。设区的市级以上公安机关出入境管理机构负责审批签发台胞证。省级公安机关出入境管理机构负责制作五年期台胞证；设区的市级以上公安机关出入境管理机构负责制作一次性台胞证。
《云南省人民政府关于调整482项涉及省级行政权力事项的决定》（云政发〔2020〕16号）附件3第5项  台湾居民来往大陆通行证签发，下放，将省级权限下放至州级公安机关。</t>
  </si>
  <si>
    <t>内地居民前往港澳通行证、往来港澳通行证和签注签发</t>
  </si>
  <si>
    <r>
      <rPr>
        <sz val="10"/>
        <rFont val="方正仿宋_GBK"/>
        <charset val="134"/>
      </rPr>
      <t>《中国公民因私事往来香港地区或者澳门地区的暂行管理办法》第三条</t>
    </r>
    <r>
      <rPr>
        <sz val="10"/>
        <rFont val="方正仿宋_GBK"/>
        <charset val="134"/>
      </rPr>
      <t xml:space="preserve">  </t>
    </r>
    <r>
      <rPr>
        <sz val="10"/>
        <rFont val="方正仿宋_GBK"/>
        <charset val="134"/>
      </rPr>
      <t>内地公民因私事前往香港、澳门，凭我国公安机关签发的前往港澳通行证或者往来港澳通行证从指定的口岸通行。第六条</t>
    </r>
    <r>
      <rPr>
        <sz val="10"/>
        <rFont val="方正仿宋_GBK"/>
        <charset val="134"/>
      </rPr>
      <t xml:space="preserve"> </t>
    </r>
    <r>
      <rPr>
        <sz val="10"/>
        <rFont val="方正仿宋_GBK"/>
        <charset val="134"/>
      </rPr>
      <t>内地公民因私事前往香港、澳门，须向户口所在地的市、县公安局出入境管理部门提出申请。第十二条</t>
    </r>
    <r>
      <rPr>
        <sz val="10"/>
        <rFont val="方正仿宋_GBK"/>
        <charset val="134"/>
      </rPr>
      <t xml:space="preserve">  </t>
    </r>
    <r>
      <rPr>
        <sz val="10"/>
        <rFont val="方正仿宋_GBK"/>
        <charset val="134"/>
      </rPr>
      <t>经批准前往香港、澳门定居的内地公民，由公安机关出入境管理部门发给前往港澳通行证。持证人应当在前往香港、澳门之前，到所在地公安派出所注销户口，并在规定的时间内前往香港、澳门。经批准短期前往香港、澳门的内地公民，发给往来港澳通行证。持证人应当在规定时间内前往并按期返回。第二十二条</t>
    </r>
    <r>
      <rPr>
        <sz val="10"/>
        <rFont val="方正仿宋_GBK"/>
        <charset val="134"/>
      </rPr>
      <t xml:space="preserve">  </t>
    </r>
    <r>
      <rPr>
        <sz val="10"/>
        <rFont val="方正仿宋_GBK"/>
        <charset val="134"/>
      </rPr>
      <t>每次前往香港、澳门均需按照本办法第六条、第八条、第十条的规定办理申请手续，经批准的作一次往返签注。经公安部特别授权的公安机关可以作多次往返签注。</t>
    </r>
  </si>
  <si>
    <t>普通护照签发</t>
  </si>
  <si>
    <t>《中华人民共和国护照法》第四条  普通护照由公安部出入境管理机构或者公安部委托的县级以上地方人民政府公安机关出入境管理机构以及中华人民共和国驻外使馆、领馆和外交部委托的其他驻外机构签发。第五条  公民因前往外国定居、探亲、学习、就业、旅行、从事商务活动等非公务原因出国的，由本人向户籍所在地的县级以上地方人民政府公安机关出入境管理机构申请普通护照。第十条  护照持有人所持护照的登记事项发生变更时应当持相关证明材料向护照签发机关申请护照变更加注。第十一条  护照持有人申请换发或者补发普通护照在国内由本人向户籍所在地的县级以上地方人民政府公安机关出入境管理机构提出。
《云南省人民政府关于调整482项涉及省级行政权力事项的决定》（云政发〔2020〕16号）附件3第3项  普通护照签发，省公安机关不再实施，保留州、县级公安机关审批权限。</t>
  </si>
  <si>
    <t>出入境通行证签发</t>
  </si>
  <si>
    <t>《中华人民共和国护照法》第二十四条  公民从事边境贸易、边境旅游服务或者参加边境旅游等情形，可以向公安部委托的县级以上地方人民政府公安机关出入境管理机构申请中华人民共和国出入境通行证。
《中国公民因私事往来香港地区或者澳门地区的暂行管理办法》第十四条  不经常来内地的港澳同胞，可申请领取入出境通行证。申领办法与申领港澳同胞回乡证相同。第二十三条  港澳同胞来内地，遗失港澳同胞回乡证，应向遗失地的市、县或者交通运输部门的公安机关报失，经公安机关调查属实出具证明，由公安机关出入境管理部门签发一次性有效的入出境通行证，凭证返回香港、澳门。
《中华人民共和国普通护照和出入境通行证签发管理办法》（公安部令第96号发布，公安部令第118号修正）第二十条　公民从事边境贸易、边境旅游服务或者参加经国务院或者国务院主管部门批准的边境旅游线路边境旅游的，可以由本人向边境地区县级以上地方人民政府公安机关出入境管理机构申请出入境通行证，并从公安部规定的口岸出入境。公民从事边境贸易、边境旅游服务的，可为其签发一年多次出入境有效或者三个月一次出入境有效的出入境通行证；公民参加经国务院或者国务院主管部门批准的边境旅游线路边境旅游的，可为其签发三个月一次出入境有效的出入境通行证。
《云南省人民政府关于第四轮取消和调整行政审批项目的决定》（云南省人民政府令第150号）附件3第10项   公民因私出境参加边境贸易、边境旅游审批，下放至边境地区州（市）公安局。</t>
  </si>
  <si>
    <t>外国人出入境证签发</t>
  </si>
  <si>
    <t>《中华人民共和国出境入境管理法》第二十四条  外国人入境，应当向出入境边防检查机关交验本人的护照或者其他国际旅行证件、签证或者其他入境许可证明，履行规定的手续，经查验准许，方可入境。第二十七条  外国人出境，应当向出入境边防检查机关交验本人的护照或者其他国际旅行证件等出境入境证件，履行规定的手续，经查验准许，方可出境。
《中华人民共和国外国人入境出境管理条例》第二十三条  在中国境内的外国人因证件遗失、损毁、被盗抢等原因未持有效护照或者国际旅行证件，无法在本国驻中国有关机构补办的，可以向停留居留地县级以上地方人民政府公安机关出入境管理机构申请办理出境手续。</t>
  </si>
  <si>
    <t>机动车登记</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</si>
  <si>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
《中华人民共和国道路交通安全法实施条例》（2004年4月30日国务院令第405号）</t>
  </si>
  <si>
    <t>机动车临时通行牌证核发</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</si>
  <si>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
《中华人民共和国道路交通安全法实施条例》（2004年4月30日国务院令第406号）</t>
  </si>
  <si>
    <t>机动车检验合格标志核发</t>
  </si>
  <si>
    <t>法律：《中华人民共和国道路交通安全法》（2003年10月28日第十届全国人民代表大会常务委员会第五次会议通过，根据2011年4月22日第十一届全国人民代表大会常务委员会第二十次会议《关于修改〈中华人民共和国道路交通安全法〉的决定》第二次修正）</t>
  </si>
  <si>
    <t>机动车驾驶证核发、审验</t>
  </si>
  <si>
    <t>法律：《中华人民共和国道路交通安全法》、《中华人民共和国道路交通安全法实施条例》（2004年4月30日国务院令第406号）
《机动车驾驶证申领和使用规定》（公安部令第139号）</t>
  </si>
  <si>
    <t>校车驾驶资格许可</t>
  </si>
  <si>
    <t>法律：《校车安全管理条例》（2012年4月5日国务院令第617号）
《机动车驾驶证申领和使用规定》（公安部139号令第）</t>
  </si>
  <si>
    <t>非机动车登记</t>
  </si>
  <si>
    <t>法律：《中华人民共和国道路交通安全法》（2003年10月28日主席令第8号，2011年4月22日予以修改）
《云南省电动自行车管理规定》（省政府令第182号）</t>
  </si>
  <si>
    <t>运输危险化学品的车辆进入危险化学品运输车辆限制通行区域审批</t>
  </si>
  <si>
    <t>法律：《危险化学品安全管理条例》（2002年1月26日中华人民共和国国务院令第344号公布，2011年2月16日国务院第144次常务会议修订通过）</t>
  </si>
  <si>
    <t>工业大麻种植和加工许可</t>
  </si>
  <si>
    <t>《云南省禁毒条例》第二十条第三款  种植、加工工业大麻的单位和个人应当取得相关许可证，不得向未取得加工许可证的单位和个人销售或者提供工业大麻花叶。
《云南省工业大麻种植加工许可规定》（云南省人民政府令第156号）第三条  在本省行政区域内从事工业大麻种植、加工的单位或者个人，应当依照《条例》和本规定，取得工业大麻种植许可证、工业大麻加工许可证。有违反禁毒法律、法规行为的单位或者个人，不得从事工业大麻的种植、加工。第五条  县级以上公安机关负责工业大麻种植许可证、工业大麻加工许可证的审批颁发和监督管理工作。第七条  申请领取工业大麻种植许可证从事科学研究种植的，应当向省公安机关提交下列材料。第九条  申请领取工业大麻种植许可证从事繁种种植的，应当向省公安机关提交下列材料。第十一条  申请领取工业大麻种植许可证从事工业原料种植的，应当向种植地县级公安机关提交下列材料。第十三条  申请领取工业大麻加工许可证的，应当向加工地县级公安机关提交下列材料。</t>
  </si>
  <si>
    <t>第一类、第二类易制毒化学品运输许可</t>
  </si>
  <si>
    <t>《易制毒化学品管理条例》第二十条  跨设区的市级行政区域（直辖市跨市界）或者在国务院公安部门确定的禁毒形势严峻的重点地区跨县级行政区域运输第一类易制毒化学品的，由运出地的设区的市级人民政府公安机关审批；运输第二类易制毒化学品的，由运出地的县级人民政府公安机关审批。经审批取得易制毒化学品运输许可证后，方可运输。
《易制毒化学品购销和运输管理办法》（公安部令第87号）第十五条  运输易制毒化学品，有下列情形之一的，应当申请运输许可证或者进行备案：（一）跨设区的市级行政区域（直辖市为跨市界）运输的；（二）在禁毒形势严峻的重点地区跨县级行政区域运输的。禁毒形势严峻的重点地区由公安部确定和调整，名单另行公布。运输第一类易制毒化学品的，应当向运出地的设区的市级人民政府公安机关申请运输许可证。运输第二类易制毒化学品的，应当向运出地县级人民政府公安机关申请运输许可证。运输第三类易制毒化学品的，应当向运出地县级人民政府公安机关备案。</t>
  </si>
  <si>
    <t>民用爆炸物品购买、运输许可</t>
  </si>
  <si>
    <t>《民用爆炸物品安全管理条例》第三条  国家对民用爆炸物品的生产、销售、购买、运输和爆破作业实行许可证制度。第二十一条  民用爆炸物品使用单位申请购买民用爆炸物品的，应当向所在地县级人民政府公安机关提出购买申请。</t>
  </si>
  <si>
    <t>《民用爆炸物品安全管理条例》第三条  国家对民用爆炸物品的生产、销售、购买、运输和爆破作业实行许可证制度。第二十六条  运输民用爆炸物品，收货单位应当向运达地县级人民政府公安机关提出申请。</t>
  </si>
  <si>
    <t>剧毒化学品购买许可</t>
  </si>
  <si>
    <r>
      <rPr>
        <sz val="10"/>
        <rFont val="方正仿宋_GBK"/>
        <charset val="134"/>
      </rPr>
      <t>《危险化学品安全管理条例》第三十九条</t>
    </r>
    <r>
      <rPr>
        <sz val="10"/>
        <rFont val="方正仿宋_GBK"/>
        <charset val="134"/>
      </rPr>
      <t xml:space="preserve">  </t>
    </r>
    <r>
      <rPr>
        <sz val="10"/>
        <rFont val="方正仿宋_GBK"/>
        <charset val="134"/>
      </rPr>
      <t>申请取得剧毒化学品购买许可证，申请人应当向所在地县级人民政府公安机关提交下列材料。</t>
    </r>
  </si>
  <si>
    <t>放射性物品道路运输许可</t>
  </si>
  <si>
    <t>《放射性物品运输安全管理条例》第三十八条  通过道路运输放射性物品的，应当经公安机关批准，按照指定的时间、路线、速度行驶，并悬挂警示标志，配备押运人员，使放射性物品处于押运人员的监管之下。通过道路运输核反应堆乏燃料的，托运人应当报国务院公安部门批准。通过道路运输其他放射性物品的，托运人应当报启运地县级以上人民政府公安机关批准。具体办法由国务院公安部门商国务院核安全监管部门制定。
《云南省人民政府关于调整482项涉及省级行政权力事项的决定》（云政发〔2020〕16号）附件3第9项  放射性物品道路运输许可，省、州级公安机关不再实施，保留县级公安机关审批权限。</t>
  </si>
  <si>
    <t>烟花爆竹道路运输许可</t>
  </si>
  <si>
    <r>
      <rPr>
        <sz val="10"/>
        <rFont val="方正仿宋_GBK"/>
        <charset val="134"/>
      </rPr>
      <t>《烟花爆竹安全管理条例》第三条</t>
    </r>
    <r>
      <rPr>
        <sz val="10"/>
        <rFont val="方正仿宋_GBK"/>
        <charset val="134"/>
      </rPr>
      <t xml:space="preserve">  </t>
    </r>
    <r>
      <rPr>
        <sz val="10"/>
        <rFont val="方正仿宋_GBK"/>
        <charset val="134"/>
      </rPr>
      <t>国家对烟花爆竹的生产、经营、运输和举办焰火晚会以及其他大型焰火燃放活动，实行许可证制度。第二十三条</t>
    </r>
    <r>
      <rPr>
        <sz val="10"/>
        <rFont val="方正仿宋_GBK"/>
        <charset val="134"/>
      </rPr>
      <t xml:space="preserve">  </t>
    </r>
    <r>
      <rPr>
        <sz val="10"/>
        <rFont val="方正仿宋_GBK"/>
        <charset val="134"/>
      </rPr>
      <t>经由道路运输烟花爆竹的，托运人应当向运达地县级人民政府公安部门提出申请。</t>
    </r>
  </si>
  <si>
    <t>《危险化学品安全管理条例》第四十九条  未经公安机关批准，运输危险化学品的车辆不得进入危险化学品运输车辆限制通行的区域。危险化学品运输车辆限制通行的区域由县级人民政府公安机关划定，并设置明显的标志。</t>
  </si>
  <si>
    <t>特种行业许可证核发</t>
  </si>
  <si>
    <t>《国务院对确需保留的行政审批项目设定行政许可的决定》附件第35项  典当业特种行业许可证核发，实施机关：县级以上地方人民政府公安机关。
《典当管理办法》（商务部 公安部令第2005年第8号）第十六条  申请人领取《典当经营许可证》后，应当在10日内向所在地县级人民政府公安机关申请典当行《特种行业许可证》。第十七条  所在地县级人民政府公安机关受理后应当在10日内将申请材料及初步审核结果报设区的市（地）级人民政府公安机关审核批准，设区的市（地）级人民政府公安机关应当在10日内审核批准完毕。经批准的，颁发《特种行业许可证》。设区的市（地）级人民政府公安机关直接受理的申请，应当在20日内审核批准完毕。经批准的，颁发《特种行业许可证》。
《云南省人民政府关于调整112项涉及州级及以下行政权力事项的决定》（云政发〔2020〕21号）附件3第1项  典当业特种行业许可证核发，下放，将州级许可证核发权限下放至县级公安机关，州级公安机关不再实施。此事项是“特种行业许可证核发”的子项。</t>
  </si>
  <si>
    <t>《国务院对确需保留的行政审批项目设定行政许可的决定》附件第37项  公章刻制业特种行业许可证核发，实施机关：县级以上地方人民政府公安机关。
《印铸刻字业暂行管理规则》（公安部1951年发布）第三条  凡经营印铸刻字业者，须先向该管市（县）人民政府公安局或分局申请登记。
《云南省人民政府关于简政放权取消和调整部分省级行政审批项目的决定》（云政发〔2013〕44号）附件2第25项  公章刻制业特种行业许可证核发，省级权限全部下放。
《云南省人民政府关于调整112项涉及州级及以下行政权力事项的决定》（云政发〔2020〕21号）附件3第2项  公章刻制业特种行业许可证核发，下放，将州级许可证核发权限下放至县级公安机关，州级公安机关不再实施。此事项是“特种行业许可证核发”的子项。</t>
  </si>
  <si>
    <t>《旅馆业治安管理办法》第四条  申请开办旅馆，应经主管部门审查批准，经当地公安机关签署意见，向工商行政管理部门申请登记，领取营业执照后，方准开业。
《云南省旅馆业治安管理实施细则》（云政发〔1992〕19号发布，云南省人民政府令第127号修正）第四条  开办旅馆应当按下列程序和要求申报：（一）单位或者个人申请开办旅馆的，应当持主管部门或者城市街道办事处、村公所（办事处）的证明文件，向当地公安派出所申报，办理由有关部门签署鉴定意见的《旅馆业安全设施鉴定表》，提交市、县房屋安全鉴定部门对房屋建筑的安全鉴定通知书，提供标明旅馆坐落地点和客房房号、床号的平面图，经公安派出所审查，报经县、市（区）公安（分）局审核，符合条件的，发给《许可证》，并向当地工商行政管理部门申请登记，经核准登记注册，领取《营业执照》后，方准开业。</t>
  </si>
  <si>
    <t>民用枪支（弹药）配置许可</t>
  </si>
  <si>
    <r>
      <rPr>
        <sz val="10"/>
        <rFont val="方正仿宋_GBK"/>
        <charset val="134"/>
      </rPr>
      <t>《中华人民共和国枪支管理法》第八条</t>
    </r>
    <r>
      <rPr>
        <sz val="10"/>
        <rFont val="方正仿宋_GBK"/>
        <charset val="134"/>
      </rPr>
      <t xml:space="preserve">  </t>
    </r>
    <r>
      <rPr>
        <sz val="10"/>
        <rFont val="方正仿宋_GBK"/>
        <charset val="134"/>
      </rPr>
      <t>营业性射击场配置射击运动枪支，由省级人民政府公安机关报国务院公安部门批准。配置射击运动枪支时，由省级人民政府公安机关发给民用枪支持枪证件。第九条</t>
    </r>
    <r>
      <rPr>
        <sz val="10"/>
        <rFont val="方正仿宋_GBK"/>
        <charset val="134"/>
      </rPr>
      <t xml:space="preserve">  </t>
    </r>
    <r>
      <rPr>
        <sz val="10"/>
        <rFont val="方正仿宋_GBK"/>
        <charset val="134"/>
      </rPr>
      <t>狩猎场配置猎枪，凭省级以上人民政府林业行政主管部门的批准文件，报省级以上人民政府公安机关审批，由设区的市级人民政府公安机关核发民用枪支配购证件。第十条</t>
    </r>
    <r>
      <rPr>
        <sz val="10"/>
        <rFont val="方正仿宋_GBK"/>
        <charset val="134"/>
      </rPr>
      <t xml:space="preserve">  </t>
    </r>
    <r>
      <rPr>
        <sz val="10"/>
        <rFont val="方正仿宋_GBK"/>
        <charset val="134"/>
      </rPr>
      <t>野生动物保护、饲养、科研单位申请配置猎枪、麻醉注射枪的，应当凭其所在地县级人民政府野生动物行政主管部门核发的狩猎证或者特许捕猎证和单位营业执照，向所在地的县级人民政府公安机关提出；猎民申请配置猎枪的，应当凭其所在地的县级人民政府野生动物行政主管部门核发的狩猎证和个人身份证件，向所在地的县级人民政府公安机关提出；牧民申请配置猎枪的，应当凭个人身份证件，向所在地的县级人民政府公安机关提出。受理申请的公安机关审查批准后，应当报设区的市级人民政府公安机关核发民用枪支配购证件。第四十八条</t>
    </r>
    <r>
      <rPr>
        <sz val="10"/>
        <rFont val="方正仿宋_GBK"/>
        <charset val="134"/>
      </rPr>
      <t xml:space="preserve">  </t>
    </r>
    <r>
      <rPr>
        <sz val="10"/>
        <rFont val="方正仿宋_GBK"/>
        <charset val="134"/>
      </rPr>
      <t>制造、配售、运输枪支的主要零部件和用于枪支的弹药，适用本法的有关规定。</t>
    </r>
  </si>
  <si>
    <t>焰火燃放许可</t>
  </si>
  <si>
    <t>《烟花爆竹安全管理条例》第三条  国家对烟花爆竹的生产、经营、运输和举办焰火晚会以及其他大型焰火燃放活动，实行许可证制度。第三十三条  申请举办焰火晚会以及其他大型焰火燃放活动，主办单位应当按照分级管理的规定，向有关人民政府公安部门提出申请。
《公安部办公厅关于贯彻执行〈大型焰火燃放作业人员资格条件及管理〉和〈大型焰火燃放作业单位资质条件及管理〉有关事项的通知》（公治〔2010〕592号）第四条  按照《条例》规定，申请举办大型焰火燃放活动，应当按照公安部关于分级管理的规定，经有关公安机关批准后方可实施。申请举办Ⅱ级以上（含Ⅱ级）大型焰火燃放活动的，暂由举办地设区的市级公安机关受理、审批；申请举办Ⅲ级以下（含Ⅲ级）大型焰火燃放活动的，暂由举办地县级公安机关受理、审批。</t>
  </si>
  <si>
    <t>大型群众性活动安全许可</t>
  </si>
  <si>
    <r>
      <rPr>
        <sz val="10"/>
        <rFont val="方正仿宋_GBK"/>
        <charset val="134"/>
      </rPr>
      <t>《大型群众性活动安全管理条例》第四条第一款</t>
    </r>
    <r>
      <rPr>
        <sz val="10"/>
        <rFont val="方正仿宋_GBK"/>
        <charset val="134"/>
      </rPr>
      <t xml:space="preserve">  </t>
    </r>
    <r>
      <rPr>
        <sz val="10"/>
        <rFont val="方正仿宋_GBK"/>
        <charset val="134"/>
      </rPr>
      <t>县级以上人民政府公安机关负责大型群众性活动的安全管理工作。第十一条</t>
    </r>
    <r>
      <rPr>
        <sz val="10"/>
        <rFont val="方正仿宋_GBK"/>
        <charset val="134"/>
      </rPr>
      <t xml:space="preserve"> </t>
    </r>
    <r>
      <rPr>
        <sz val="10"/>
        <rFont val="方正仿宋_GBK"/>
        <charset val="134"/>
      </rPr>
      <t>公安机关对大型群众性活动实行安全许可制度。第十二条</t>
    </r>
    <r>
      <rPr>
        <sz val="10"/>
        <rFont val="方正仿宋_GBK"/>
        <charset val="134"/>
      </rPr>
      <t xml:space="preserve">  </t>
    </r>
    <r>
      <rPr>
        <sz val="10"/>
        <rFont val="方正仿宋_GBK"/>
        <charset val="134"/>
      </rPr>
      <t>大型群众性活动的预计参加人数在</t>
    </r>
    <r>
      <rPr>
        <sz val="10"/>
        <rFont val="方正仿宋_GBK"/>
        <charset val="134"/>
      </rPr>
      <t>1000</t>
    </r>
    <r>
      <rPr>
        <sz val="10"/>
        <rFont val="方正仿宋_GBK"/>
        <charset val="134"/>
      </rPr>
      <t>人以上</t>
    </r>
    <r>
      <rPr>
        <sz val="10"/>
        <rFont val="方正仿宋_GBK"/>
        <charset val="134"/>
      </rPr>
      <t>5000</t>
    </r>
    <r>
      <rPr>
        <sz val="10"/>
        <rFont val="方正仿宋_GBK"/>
        <charset val="134"/>
      </rPr>
      <t>人以下的，由活动所在地县级人民政府公安机关实施安全许可；预计参加人数在</t>
    </r>
    <r>
      <rPr>
        <sz val="10"/>
        <rFont val="方正仿宋_GBK"/>
        <charset val="134"/>
      </rPr>
      <t>5000</t>
    </r>
    <r>
      <rPr>
        <sz val="10"/>
        <rFont val="方正仿宋_GBK"/>
        <charset val="134"/>
      </rPr>
      <t>人以上的，由活动所在地设区的市级人民政府公安机关或者直辖市人民政府公安机关实施安全许可；跨省、自治区、直辖市举办大型群众性活动的，由国务院公安部门实施安全许可。</t>
    </r>
  </si>
  <si>
    <t>举行集会游行示威许可</t>
  </si>
  <si>
    <r>
      <rPr>
        <sz val="10"/>
        <rFont val="方正仿宋_GBK"/>
        <charset val="134"/>
      </rPr>
      <t>《中华人民共和国集会游行示威法》第六条</t>
    </r>
    <r>
      <rPr>
        <sz val="10"/>
        <rFont val="方正仿宋_GBK"/>
        <charset val="134"/>
      </rPr>
      <t xml:space="preserve">  </t>
    </r>
    <r>
      <rPr>
        <sz val="10"/>
        <rFont val="方正仿宋_GBK"/>
        <charset val="134"/>
      </rPr>
      <t>集会、游行、示威的主管机关，是集会、游行、示威举行地的市、县公安局、城市公安分局；游行、示威路线经过两个以上区、县的，主管机关为所经过区、县的公安机关的共同上一级公安机关。第七条</t>
    </r>
    <r>
      <rPr>
        <sz val="10"/>
        <rFont val="方正仿宋_GBK"/>
        <charset val="134"/>
      </rPr>
      <t xml:space="preserve">  </t>
    </r>
    <r>
      <rPr>
        <sz val="10"/>
        <rFont val="方正仿宋_GBK"/>
        <charset val="134"/>
      </rPr>
      <t>举行集会、游行、示威，必须有依照本法规定向主管机关提出申请。第二十三条</t>
    </r>
    <r>
      <rPr>
        <sz val="10"/>
        <rFont val="方正仿宋_GBK"/>
        <charset val="134"/>
      </rPr>
      <t xml:space="preserve">  </t>
    </r>
    <r>
      <rPr>
        <sz val="10"/>
        <rFont val="方正仿宋_GBK"/>
        <charset val="134"/>
      </rPr>
      <t>在下列场所周边距离十米至三百米内，不得举行集会、游行、示威，经国务院或者省、自治区、直辖市的人民政府批准的除外：（一）全国人民代表大会常务委员会、国务院、中央军事委员会、最高人民法院、最高人民检察院的所在地；（二）国宾下榻处；（三）重要军事设施；（四）航空港、火车站和港口。前款所列场所的具体周边距离，由省、自治区、直辖市的人民政府规定。</t>
    </r>
  </si>
  <si>
    <t>金融机构营业场所、金库安全防范设施建设设方案审批及工程验收</t>
  </si>
  <si>
    <t>《国务院对确需保留的行政审批项目设定行政许可的决定》附件第41项  金融机构营业场所、金库安全防范设施建设设方案审批及工程验收，实施机关：县级以上地方人民政府公安机关。
《金融机构营业场所和金库安全防范设施建设设许可实施办法》（公安部令第86号）第二条第一款  在中华人民共和国境内新建、改建金融机构营业场所、金库的，实行安全防范设施建设设许可制度。第三条  各级人民政府公安机关治安管理部门具体负责组织实施本办法。第四条第一款  金融机构营业场所、金库安全防范设施建设设方案审批和工程验收实行“属地管理、分级审批”的原则，由县级以上人民政府公安机关负责实施。
《云南省人民政府关于简政放权取消和调整部分省级行政审批项目的决定》（云政发〔2013〕44号）附件2第24项  金融机构营业场所、金库安全防范设施建设设方案审批及工程验收，下放至州、市级。</t>
  </si>
  <si>
    <t>对弄虚作假骗取护照的处罚</t>
  </si>
  <si>
    <t>行政
处罚类</t>
  </si>
  <si>
    <r>
      <rPr>
        <b/>
        <sz val="10"/>
        <rFont val="方正仿宋_GBK"/>
        <charset val="134"/>
      </rPr>
      <t>法律</t>
    </r>
    <r>
      <rPr>
        <sz val="10"/>
        <rFont val="方正仿宋_GBK"/>
        <charset val="134"/>
      </rPr>
      <t>：《中华人民共和国护照法》第十七条：弄虚作假骗取护照的，由护照签发机关收缴护照或者宣布护照作废；由公安机关处二千元以上五千元以下罚款，构成犯罪的，依法追究刑事责任。</t>
    </r>
  </si>
  <si>
    <t>对为他人提供伪造、变造的护照，或者出售护照的处罚</t>
  </si>
  <si>
    <r>
      <rPr>
        <b/>
        <sz val="10"/>
        <rFont val="方正仿宋_GBK"/>
        <charset val="134"/>
      </rPr>
      <t>法律：</t>
    </r>
    <r>
      <rPr>
        <sz val="10"/>
        <rFont val="方正仿宋_GBK"/>
        <charset val="134"/>
      </rPr>
      <t>《中华人民共和国护照法》第十八条：为他人提供伪造、变造的护照，或者出售护照的，尚不够刑事处罚的，由公安机关没收违法所得，处十日以上十五日以下拘留，并处二千元以上五千元以下罚款；非法护照及其印制设备由公安机关收缴。</t>
    </r>
  </si>
  <si>
    <t>对持用伪造或者变造的护照或者冒用他人护照出入国（边）境的处罚</t>
  </si>
  <si>
    <r>
      <rPr>
        <b/>
        <sz val="10"/>
        <rFont val="方正仿宋_GBK"/>
        <charset val="134"/>
      </rPr>
      <t>法律：</t>
    </r>
    <r>
      <rPr>
        <sz val="10"/>
        <rFont val="方正仿宋_GBK"/>
        <charset val="134"/>
      </rPr>
      <t>《中华人民共和国护照法》第十九条：持用伪造或者变造的护照或者冒用他人护照出入国（边）境的，由公安机关依照出境入境管理的法律规定予以处罚；非法护照由公安机关收缴。</t>
    </r>
  </si>
  <si>
    <t>对持用伪造、涂改等无效的或者冒用他人的前往港澳通行证、往来港澳通行证的处罚</t>
  </si>
  <si>
    <r>
      <rPr>
        <b/>
        <sz val="10"/>
        <rFont val="方正仿宋_GBK"/>
        <charset val="134"/>
      </rPr>
      <t>行政法规</t>
    </r>
    <r>
      <rPr>
        <sz val="10"/>
        <rFont val="方正仿宋_GBK"/>
        <charset val="134"/>
      </rPr>
      <t>：《中国公民因私事往来香港地区或者澳门地区的暂行管理办法》（1986年12月3日国务院函[1986]178号批准 1986年12月25日公安部公布施行）第二十六条：持用伪造、涂改等无效的或者冒用他人的前往港澳通行证、往来港澳通行证，除可以没收证件外，并视情节轻重，处以警告或五日以下拘留。</t>
    </r>
  </si>
  <si>
    <t>对伪造、涂改、转让前往港澳通行证、往来港澳通行证的处罚</t>
  </si>
  <si>
    <t>行政法规：《中国公民因私事往来香港地区或者澳门地区的暂行管理办法》（国务院国函[1986]178号)第二十七条：伪造、涂改、转让前往港澳通行证，往来港澳通行证，港澳同胞回乡证，入出境通行证的，处10日以下拘留；情节严重、构成犯罪的， 依照《中华人民共和国刑法》的有关条款的规定追究刑事责任。</t>
  </si>
  <si>
    <t>对编造情况，提供假证明，或者以行贿等手段，获取前往港澳通行证、往来港澳通行证的处罚</t>
  </si>
  <si>
    <r>
      <rPr>
        <b/>
        <sz val="10"/>
        <rFont val="方正仿宋_GBK"/>
        <charset val="134"/>
      </rPr>
      <t>行政法规：</t>
    </r>
    <r>
      <rPr>
        <sz val="10"/>
        <rFont val="方正仿宋_GBK"/>
        <charset val="134"/>
      </rPr>
      <t>《中国公民因私事往来香港地区或者澳门地区的暂行管理办法》（国务院国函[1986]178号)第二十八条：编造情况，提供假证明，或者以行贿等手段，获取前往港澳通行证、往来港澳通行证情节较轻的，处以警告或五日以下拘留。</t>
    </r>
  </si>
  <si>
    <t>持用伪造、涂改等无效的大陆居民往来台湾的旅行证件或者冒用他人的大陆居民往来台湾的旅行证件出境、入境的处罚</t>
  </si>
  <si>
    <t>行政法规：《中国公民往来台湾地区管理办法》（1991年12月17日国务院令第93号发布自1992年5月1日起施行）第三十三条：持用伪造、涂改等无效的旅行证件或者冒用他人的旅行证件出境、入境的，除依照《中华人民共和国公民出境入境管理法实施细则》第二十三条的规定处罚外，可以单处或者并处一百元以上、五百元以下的罚款。</t>
  </si>
  <si>
    <t>对伪造、涂改、转让、倒卖大陆居民往来台湾的旅行证件的处罚</t>
  </si>
  <si>
    <t>行政法规：《中国公民往来台湾地区管理办法》（1991年12月17日国务院令第93号发布自1992年5月1日起施行）第三十四条：伪造、涂改、转让、倒卖旅行证件的，除依照《中华人民共和国公民出境入境管理法实施细则》第二十四条的规定处罚外，可以单处或者并处五百元以上、三千元以下的罚款。</t>
  </si>
  <si>
    <t xml:space="preserve">对编造情况，提供假证明，或者以行贿等手段获取旅行证件的处罚 </t>
  </si>
  <si>
    <t xml:space="preserve"> 
行政法规：《中国公民往来台湾地区管理办法》（1991年12月17日国务院令第93号发布自1992年5月1日起施行）第三十五条：编造情况，提供假证明，或者以行贿等手段获取旅行证件的，除依照《中华人民共和国公民出境入境管理法实施细则》第二十五条的规定处罚外，可以单处或者并处一百元以上、五百元以下的罚款。
</t>
  </si>
  <si>
    <t>对弄虚作假骗取签证、停留居留证件等出境入境证件的处罚</t>
  </si>
  <si>
    <r>
      <rPr>
        <b/>
        <sz val="10"/>
        <rFont val="方正仿宋_GBK"/>
        <charset val="134"/>
      </rPr>
      <t>法律：</t>
    </r>
    <r>
      <rPr>
        <sz val="10"/>
        <rFont val="方正仿宋_GBK"/>
        <charset val="134"/>
      </rPr>
      <t>《中华人民共和国出境入境管理法》第七十三条：弄虚作假骗取 签证、停留居留证件等出境入境证件的，处二千元以上五千元以下罚款；情节严重 的，处十日以上十五日以下拘留，并处五千元以上二万元以下罚款。单位有前款行为的，处一万元以上五万元以下罚款，并对其直接负责的主管人员和其他直接责任人员依照前款规定予以处罚。</t>
    </r>
  </si>
  <si>
    <t>对违法为外国人出具邀请函件或者其他申请材料的处罚</t>
  </si>
  <si>
    <t>法律：《中华人民共和国出境入境管理法》第七十四条：违反本法规定，为外国人出具邀请函件或者其他申请材料的，处五千元以上一万元以下罚款，有违法所得的，没收违法所得，并责令第其承担所邀请外国人的出境费用。
单位有前款行为的，处一万元以上五万元以下罚款，有违法所得的，没收违法所得，并责令第其承担所邀请外国人的出境费用，对其直接负责的主管人员和其他直接责任人员依照前款规定予以处罚。</t>
  </si>
  <si>
    <t>对中国公民出境后非法前往其他国家或者地区被遣返的处罚</t>
  </si>
  <si>
    <r>
      <rPr>
        <b/>
        <sz val="10"/>
        <rFont val="方正仿宋_GBK"/>
        <charset val="134"/>
      </rPr>
      <t>法律：</t>
    </r>
    <r>
      <rPr>
        <sz val="10"/>
        <rFont val="方正仿宋_GBK"/>
        <charset val="134"/>
      </rPr>
      <t>《中华人民共和国出境入境管理法》第七十五条　：中国公民出境后非法前往其他国家或者地区被遣返的，出入境边防检查机关应当收缴其出境入境证件，出境入境证件签发机关自其被遣返之日起六个月至三年以内不予签发出境入境证件。</t>
    </r>
  </si>
  <si>
    <t>对外国人不服从我国出境入境管理法管理的处罚</t>
  </si>
  <si>
    <r>
      <rPr>
        <b/>
        <sz val="10"/>
        <rFont val="方正仿宋_GBK"/>
        <charset val="134"/>
      </rPr>
      <t>法律</t>
    </r>
    <r>
      <rPr>
        <sz val="10"/>
        <rFont val="方正仿宋_GBK"/>
        <charset val="134"/>
      </rPr>
      <t xml:space="preserve">：《中华人民共和国出境入境管理法》第七十六条：有下列情形之一的，给予警告，可以并处二千元以下罚款：
（一）外国人拒不接受公安机关查验其出境入境证件的；（二）外国人拒不交验居留证件的；（三）未按照规定办理外国人出生登记、死亡申报的；（四）外国人居留证件登记事项发生变更，未按照规定办理变更的；（五）在中国境内的外国人冒用他人出境入境证件的；（六）未按照本法第三十九条第二款规定办理登记的。
</t>
    </r>
    <r>
      <rPr>
        <sz val="10"/>
        <color theme="1"/>
        <rFont val="方正仿宋_GBK"/>
        <charset val="134"/>
      </rPr>
      <t>旅馆未按照规定办理外国人住宿登记的，依照《中华人民共和国治安管理处罚法》的有关规定予以处罚；未按照规定向公安机关报送外国人住宿登记信息的，给予警告；情节严重的，处一千元以上五千元以下罚款。</t>
    </r>
  </si>
  <si>
    <t>对外国人未经批准，擅自进入限制外国人进入的区域的处罚</t>
  </si>
  <si>
    <t>法律：《中华人民共和国出境入境管理法》第七十七条：外国人未经批准，擅自进入限制外国人进入的区域，责令第立即离开；情节严重的，处五日以上十日以下拘留。对外国人非法获取的文字记录、音像资料、电子数据和其他物品，予以收缴或者销毁，所用工具予以收缴。
外国人、外国机构违反本法规定，拒不执行公安机关、国家安全机关限期迁离决定的，给予警告并强制迁离；情节严重的，对有关责任人员处五日以上十五日以下拘留。</t>
  </si>
  <si>
    <t>对外国人非法居留、未尽监护义务致使外国人非法居留的处罚</t>
  </si>
  <si>
    <r>
      <rPr>
        <b/>
        <sz val="10"/>
        <rFont val="方正仿宋_GBK"/>
        <charset val="134"/>
      </rPr>
      <t>法律</t>
    </r>
    <r>
      <rPr>
        <sz val="10"/>
        <rFont val="方正仿宋_GBK"/>
        <charset val="134"/>
      </rPr>
      <t>：《中华人民共和国出境入境管理法》第七十八条：外国人非法居留的，给予警告；情节严重的，处每非法居留一日五百元，总额不超过一万元的罚款或者五日以上十五日以下拘留。
因监护人或者其他负有监护责任的人未尽到监护义务，致使未满十六周岁的外国人非法居留的，对监护人或者其他负有监护责任的人给予警告，可以并处一千元以下罚款。</t>
    </r>
  </si>
  <si>
    <t>对容留、藏匿非法入境、非法居留的外国人的、协助非法入境、非法居留的外国人逃避检查的、为非法居留的外国人违法提供出境入境证件的处罚</t>
  </si>
  <si>
    <r>
      <rPr>
        <b/>
        <sz val="10"/>
        <rFont val="方正仿宋_GBK"/>
        <charset val="134"/>
      </rPr>
      <t>法律</t>
    </r>
    <r>
      <rPr>
        <sz val="10"/>
        <rFont val="方正仿宋_GBK"/>
        <charset val="134"/>
      </rPr>
      <t>：《中华人民共和国出境入境管理法》第七十九条：容留、藏匿非法入境、非法居留的外国人，协助非法入境、非法居留的外国人逃避检查，或者为非法居留的外国人违法提供出境入境证件的，处二千元以上一万元以下罚款；情节严重的，处五日以上十五日以下拘留，并处五千元以上二万元以下罚款，有违法所得的，没收违法所得。
单位有前款行为的，处一万元以上五万元以下罚款，有违法所得的，没收违法所得，并对其直接负责的主管人员和其他直接责任人员依照前款规定予以处</t>
    </r>
  </si>
  <si>
    <t>对外国人非法就业的、介绍外国人非法就业的、非法聘用外国人的处罚</t>
  </si>
  <si>
    <r>
      <rPr>
        <b/>
        <sz val="10"/>
        <rFont val="方正仿宋_GBK"/>
        <charset val="134"/>
      </rPr>
      <t>法律：</t>
    </r>
    <r>
      <rPr>
        <sz val="10"/>
        <rFont val="方正仿宋_GBK"/>
        <charset val="134"/>
      </rPr>
      <t>《中华人民共和国出境入境管理法》第八十条：外国人非法就业的，处五千元以上二万元以下罚款；情节严重的，处五日以上十五日以下拘留，并处五千元以上二万元以下罚款。
介绍外国人非法就业的，对个人处每非法介绍一人五千元，总额不超过五万元的罚款；对单位处每非法介绍一人五千元，总额不超过十万元的罚款；有违法所得的，没收违法所得。
非法聘用外国人的，处每非法聘用一人一万元，总额不超过十万元的罚款；有违法所得的，没收违法所得。</t>
    </r>
  </si>
  <si>
    <t>对外国人从事与停留居留事由不相符的活动的处罚</t>
  </si>
  <si>
    <r>
      <rPr>
        <b/>
        <sz val="10"/>
        <rFont val="方正仿宋_GBK"/>
        <charset val="134"/>
      </rPr>
      <t>法律：</t>
    </r>
    <r>
      <rPr>
        <sz val="10"/>
        <rFont val="方正仿宋_GBK"/>
        <charset val="134"/>
      </rPr>
      <t xml:space="preserve">《中华人民共和国出境入境管理法》第八十一条：外国人从事与停留居留事由不相符的活动，或者有其他违反中国法律、法规规定，不适宜在中国境内继续停留居留情形的，可以处限期出境。
外国人违反本法规定，情节严重，尚不构成犯罪的，公安部可以处驱逐出境。公安部的处罚决定为最终决定。
被驱逐出境的外国人，自被驱逐出境之日起十年内不准入境。
</t>
    </r>
  </si>
  <si>
    <t>对境外边民非法入出境的处罚</t>
  </si>
  <si>
    <r>
      <rPr>
        <b/>
        <sz val="10"/>
        <rFont val="方正仿宋_GBK"/>
        <charset val="134"/>
      </rPr>
      <t>省政府规章：</t>
    </r>
    <r>
      <rPr>
        <sz val="10"/>
        <rFont val="方正仿宋_GBK"/>
        <charset val="134"/>
      </rPr>
      <t>《云南省中缅边境地区境外边民入境出境管理规定》（云南省人民政府1990年云政发[1990]135号）第二十九条：对违反本规定第五、六、七、八、九条，非法入出我边境县（市）的境外边民，可处警告或十元以上一百元一下罚款。</t>
    </r>
  </si>
  <si>
    <t>对境外边民不申报住宿的处罚</t>
  </si>
  <si>
    <r>
      <rPr>
        <b/>
        <sz val="10"/>
        <rFont val="方正仿宋_GBK"/>
        <charset val="134"/>
      </rPr>
      <t>省政府规章：</t>
    </r>
    <r>
      <rPr>
        <sz val="10"/>
        <rFont val="方正仿宋_GBK"/>
        <charset val="134"/>
      </rPr>
      <t>《云南省中缅边境地区境外边民入境出境管理规定》（云南省人民政府1990年云政发[1990]135号）第三十条：对违法本规定第十、十一、十二、十三、十四条的下列人员，可处警告或十元以上五十元以下罚款：（一）不办理住宿登记的境外边民和留宿人。</t>
    </r>
  </si>
  <si>
    <t>对境外边民非法居留或者违反居留规定的处罚</t>
  </si>
  <si>
    <r>
      <rPr>
        <b/>
        <sz val="10"/>
        <rFont val="方正仿宋_GBK"/>
        <charset val="134"/>
      </rPr>
      <t>省政府规章：</t>
    </r>
    <r>
      <rPr>
        <sz val="10"/>
        <rFont val="方正仿宋_GBK"/>
        <charset val="134"/>
      </rPr>
      <t>《云南省中缅边境地区境外边民入境出境管理规定》（云南省人民政府1990年云政发[1990]135号）第三十二条：对违反本规定第十五、十八、二十条，非法居留或者违反居留管理规定的境外边民，可处一百元以上五百元以下罚款，或一日以上三日以下拘留。</t>
    </r>
  </si>
  <si>
    <t>对驾驶拼装的机动车上道路行驶的处罚</t>
  </si>
  <si>
    <r>
      <rPr>
        <b/>
        <sz val="10"/>
        <rFont val="方正仿宋_GBK"/>
        <charset val="134"/>
      </rPr>
      <t>法律</t>
    </r>
    <r>
      <rPr>
        <sz val="10"/>
        <rFont val="方正仿宋_GBK"/>
        <charset val="134"/>
      </rPr>
      <t xml:space="preserve">：《中华人民共和国道路交通安全法》第一百条第二款：对驾驶前款所列机动车（拼装的机动车或者已达到报废标准的机动车）上道路行驶的驾驶人，处二百元以上二千元以下罚款，并吊销机动车驾驶证。
</t>
    </r>
    <r>
      <rPr>
        <b/>
        <sz val="10"/>
        <rFont val="方正仿宋_GBK"/>
        <charset val="134"/>
      </rPr>
      <t>地方性法规</t>
    </r>
    <r>
      <rPr>
        <sz val="10"/>
        <rFont val="方正仿宋_GBK"/>
        <charset val="134"/>
      </rPr>
      <t>：《云南省道路交通安全条例》第八十七条驾驶拼装的机动车或者已达到报废标准的机动车上道路行驶的，予以收缴，强制报废，处1000元以上2000元以下罚款，并处吊销机动车驾驶证。</t>
    </r>
  </si>
  <si>
    <t>对驾驶已达报废标准的车辆上道路行驶的处罚</t>
  </si>
  <si>
    <r>
      <rPr>
        <b/>
        <sz val="10"/>
        <rFont val="方正仿宋_GBK"/>
        <charset val="134"/>
      </rPr>
      <t>法律：</t>
    </r>
    <r>
      <rPr>
        <sz val="10"/>
        <rFont val="方正仿宋_GBK"/>
        <charset val="134"/>
      </rPr>
      <t xml:space="preserve">《中华人民共和国道路交通安全法》 第一百条第二款：对驾驶前款所列机动车（拼装的机动车或者已达到报废标准的机动车）上道路行驶的驾驶人，处二百元以上二千元以下罚款，并吊销机动车驾驶证。
</t>
    </r>
    <r>
      <rPr>
        <b/>
        <sz val="10"/>
        <rFont val="方正仿宋_GBK"/>
        <charset val="134"/>
      </rPr>
      <t>地方性法规：</t>
    </r>
    <r>
      <rPr>
        <sz val="10"/>
        <rFont val="方正仿宋_GBK"/>
        <charset val="134"/>
      </rPr>
      <t>《云南省道路交通安全条例》第八十七条驾驶拼装的机动车或者已达到报废标准的机动车上道路行驶的，予以收缴，强制报废，处1000元以上2000元以下罚款，并处吊销机动车驾驶证。</t>
    </r>
  </si>
  <si>
    <t>对造成交通事故后逃逸的，构成犯罪的处罚</t>
  </si>
  <si>
    <r>
      <rPr>
        <b/>
        <sz val="10"/>
        <rFont val="方正仿宋_GBK"/>
        <charset val="134"/>
      </rPr>
      <t>法律：</t>
    </r>
    <r>
      <rPr>
        <sz val="10"/>
        <rFont val="方正仿宋_GBK"/>
        <charset val="134"/>
      </rPr>
      <t>《中华人民共和国道路交通安全法》第一百零一条第二款:造成交通事故后逃逸的，由公安机关交通管理部门吊销机动车驾驶证，且终生不得重新取得机动车驾驶证。</t>
    </r>
  </si>
  <si>
    <t>对违反道路交通安全法律、法规的规定，发生重大事故，构成犯罪的处罚</t>
  </si>
  <si>
    <r>
      <rPr>
        <b/>
        <sz val="10"/>
        <rFont val="方正仿宋_GBK"/>
        <charset val="134"/>
      </rPr>
      <t>法律</t>
    </r>
    <r>
      <rPr>
        <sz val="10"/>
        <rFont val="方正仿宋_GBK"/>
        <charset val="134"/>
      </rPr>
      <t>：《中华人民共和国道路交通安全法》第一百零一条第一款：违反道路交通安全法律、法规的规定，发生重大交通事故，构成犯罪的，依法追究刑事责任，并由公安机关交通管理部门吊销机动车驾驶证。</t>
    </r>
  </si>
  <si>
    <t>对未取得驾驶证驾驶摩托车以外的非营运机动车的处罚</t>
  </si>
  <si>
    <r>
      <rPr>
        <b/>
        <sz val="10"/>
        <rFont val="方正仿宋_GBK"/>
        <charset val="134"/>
      </rPr>
      <t>法律：</t>
    </r>
    <r>
      <rPr>
        <sz val="10"/>
        <rFont val="方正仿宋_GBK"/>
        <charset val="134"/>
      </rPr>
      <t xml:space="preserve">《中华人民共和国道路交通安全法》第十九条第一款驶机动车，应当依法取得机动车驾驶证。第九十九条：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color theme="1"/>
        <rFont val="方正仿宋_GBK"/>
        <charset val="134"/>
      </rPr>
      <t>《云南省道路交通安全条例》（2022修正）  第八十六条　有下列行为之一的，按照以下规定处罚：（二）未取得机动车驾驶证，驾驶营运机动车的，处2000元罚款；驾驶摩托车的，处200元以上500元以下罚款；驾驶除摩托车以外的非营运机动车的，处500元以上1000元以下罚款；行为人有前款第一项情形的，由公安机关交通管理部门强制拆除，予以收缴；有第二项至第四项、第六项至第十二项情形之一的，可以依法并处15日以下拘留。</t>
    </r>
  </si>
  <si>
    <t>对未取得驾驶证驾驶营运机动车的处罚</t>
  </si>
  <si>
    <r>
      <rPr>
        <b/>
        <sz val="10"/>
        <rFont val="方正仿宋_GBK"/>
        <charset val="134"/>
      </rPr>
      <t>法律</t>
    </r>
    <r>
      <rPr>
        <sz val="10"/>
        <rFont val="方正仿宋_GBK"/>
        <charset val="134"/>
      </rPr>
      <t xml:space="preserve">：《中华人民共和国道路交通安全法》第十九条第一款驶机动车，应当依法取得机动车驾驶证。第九十九条第一款第（一）项、第二款   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color theme="1"/>
        <rFont val="方正仿宋_GBK"/>
        <charset val="134"/>
      </rPr>
      <t>《云南省道路交通安全条例》（2022修正）  第八十六条　有下列行为之一的，按照以下规定处罚：（二）未取得机动车驾驶证，驾驶营运机动车的，处2000元罚款；驾驶摩托车的，处200元以上500元以下罚款；驾驶除摩托车以外的非营运机动车的，处500元以上1000元以下罚款；行为人有前款第一项情形的，由公安机关交通管理部门强制拆除，予以收缴；有第二项至第四项、第六项至第十二项情形之一的，可以依法并处15日以下拘留。</t>
    </r>
  </si>
  <si>
    <t>对未取得驾驶证驾驶摩托车的处罚</t>
  </si>
  <si>
    <r>
      <rPr>
        <b/>
        <sz val="10"/>
        <rFont val="方正仿宋_GBK"/>
        <charset val="134"/>
      </rPr>
      <t>法律：</t>
    </r>
    <r>
      <rPr>
        <sz val="10"/>
        <rFont val="方正仿宋_GBK"/>
        <charset val="134"/>
      </rPr>
      <t xml:space="preserve">《中华人民共和国道路交通安全法》第十九条第一款驶机动车，应当依法取得机动车驾驶证。第九十九条： 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color theme="1"/>
        <rFont val="方正仿宋_GBK"/>
        <charset val="134"/>
      </rPr>
      <t>《云南省道路交通安全条例》（2022修正）　有下列行为之一的，按照以下规定处罚：（二）未取得机动车驾驶证，驾驶营运机动车的，处2000元罚款；驾驶摩托车的，处200元以上500元以下罚款；驾驶除摩托车以外的非营运机动车的，处500元以上1000元以下罚款；
行为人有前款第一项情形的，由公安机关交通管理部门强制拆除，予以收缴；有第二项至第四项、第六项至第十二项情形之一的，可以依法并处15日以下拘留。</t>
    </r>
  </si>
  <si>
    <t>对驾驶证被吊销期间驾驶摩托车以外的非营运机动车的处罚</t>
  </si>
  <si>
    <r>
      <rPr>
        <b/>
        <sz val="10"/>
        <rFont val="方正仿宋_GBK"/>
        <charset val="134"/>
      </rPr>
      <t>法律：</t>
    </r>
    <r>
      <rPr>
        <sz val="10"/>
        <rFont val="方正仿宋_GBK"/>
        <charset val="134"/>
      </rPr>
      <t xml:space="preserve">《中华人民共和国道路交通安全法》第十九条第一款驶机动车，应当依法取得机动车驾驶证。第九十九条：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color theme="1"/>
        <rFont val="方正仿宋_GBK"/>
        <charset val="134"/>
      </rPr>
      <t>《云南省道路交通安全条例》（2022修正）第八十六条　有下列行为之一的，按照以下规定处罚：（三）机动车驾驶证被吊销期间，驾驶营运机动车的，处2000元罚款；驾驶摩托车的，处200元以上400元以下罚款；驾驶除摩托车以外的非营运机动车的，处400元以上800元以下罚款；
行为人有前款第一项情形的，由公安机关交通管理部门强制拆除，予以收缴；有第二项至第四项、第六项至第十二项情形之一的，可以依法并处15日以下拘留。</t>
    </r>
  </si>
  <si>
    <t>对驾驶证被吊销期间驾驶营运机动车的处罚</t>
  </si>
  <si>
    <r>
      <rPr>
        <b/>
        <sz val="10"/>
        <rFont val="方正仿宋_GBK"/>
        <charset val="134"/>
      </rPr>
      <t>法律：</t>
    </r>
    <r>
      <rPr>
        <sz val="10"/>
        <rFont val="方正仿宋_GBK"/>
        <charset val="134"/>
      </rPr>
      <t xml:space="preserve">《中华人民共和国道路交通安全法》第十九条第一款驶机动车，应当依法取得机动车驾驶证。 第九十九条：有下列行为之一的，由公安机关交通管理部门处二百元以上二千元以下罚款：（一）未取得机动车驾驶证、机动车驾驶证被吊销或者机动车驾驶证被暂扣期间驾驶机动车的；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color theme="1"/>
        <rFont val="方正仿宋_GBK"/>
        <charset val="134"/>
      </rPr>
      <t>《云南省道路交通安全条例》（2022修正）第八十六条　有下列行为之一的，按照以下规定处罚：（三）机动车驾驶证被吊销期间，驾驶营运机动车的，处2000元罚款；驾驶摩托车的，处200元以上400元以下罚款；驾驶除摩托车以外的非营运机动车的，处400元以上800元以下罚款；
行为人有前款第一项情形的，由公安机关交通管理部门强制拆除，予以收缴；有第二项至第四项、第六项至第十二项情形之一的，可以依法并处15日以下拘留。</t>
    </r>
  </si>
  <si>
    <t>对驾驶证被吊销期间驾驶摩托车的处罚</t>
  </si>
  <si>
    <t>对把机动车交给未取得机动车驾驶证的人驾驶的处罚</t>
  </si>
  <si>
    <r>
      <rPr>
        <b/>
        <sz val="10"/>
        <rFont val="方正仿宋_GBK"/>
        <charset val="134"/>
      </rPr>
      <t>法律：</t>
    </r>
    <r>
      <rPr>
        <sz val="10"/>
        <rFont val="方正仿宋_GBK"/>
        <charset val="134"/>
      </rPr>
      <t xml:space="preserve">《中华人民共和国道路交通安全法》第九十九：有下列行为之一的，由公安机关交通管理部门处二百元以上二千元以下罚款：（二）将机动车交由未取得机动车驾驶证或者机动车驾驶证被吊销、暂扣的人驾驶的；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t>
    </r>
    <r>
      <rPr>
        <sz val="10"/>
        <color theme="1"/>
        <rFont val="方正仿宋_GBK"/>
        <charset val="134"/>
      </rPr>
      <t>《云南省道路交通安全条例》（2022修正）第八十六条　有下列行为之一的，按照以下规定处罚：（五）将机动车交由未取得机动车驾驶证或者驾驶证被吊销、暂扣的人员驾驶的，处500元以上1000元以下罚款；
行为人有前款第一项情形的，由公安机关交通管理部门强制拆除，予以收缴；有第二项至第四项、第六项至第十二项情形之一的，可以依法并处15日以下拘留。</t>
    </r>
  </si>
  <si>
    <t>对把机动车交给机动车驾驶证被吊销驾驶证的人驾驶的处罚</t>
  </si>
  <si>
    <r>
      <rPr>
        <b/>
        <sz val="10"/>
        <rFont val="方正仿宋_GBK"/>
        <charset val="134"/>
      </rPr>
      <t>法律：</t>
    </r>
    <r>
      <rPr>
        <sz val="10"/>
        <rFont val="方正仿宋_GBK"/>
        <charset val="134"/>
      </rPr>
      <t xml:space="preserve">《中华人民共和国道路交通安全法》第九十九条：有下列行为之一的，由公安机关交通管理部门处二百元以上二千元以下罚款：（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t>
    </r>
    <r>
      <rPr>
        <sz val="10"/>
        <color theme="1"/>
        <rFont val="方正仿宋_GBK"/>
        <charset val="134"/>
      </rPr>
      <t>《云南省道路交通安全条例》（2022修正）第八十六条　有下列行为之一的，按照以下规定处罚：（五）将机动车交由未取得机动车驾驶证或者驾驶证被吊销、暂扣的人员驾驶的，处500元以上1000元以下罚款；
行为人有前款第一项情形的，由公安机关交通管理部门强制拆除，予以收缴；有第二项至第四项、第六项至第十二项情形之一的，可以依法并处15日以下拘留。</t>
    </r>
  </si>
  <si>
    <t>对把机动车交给机动车驾驶证被暂扣的人驾驶的处罚</t>
  </si>
  <si>
    <r>
      <rPr>
        <b/>
        <sz val="10"/>
        <rFont val="方正仿宋_GBK"/>
        <charset val="134"/>
      </rPr>
      <t>法律：</t>
    </r>
    <r>
      <rPr>
        <sz val="10"/>
        <rFont val="方正仿宋_GBK"/>
        <charset val="134"/>
      </rPr>
      <t xml:space="preserve">《中华人民共和国道路交通安全法》第十九条第一款驶机动车，应当依法取得机动车驾驶证。第九十九条：有下列行为之一的，由公安机关交通管理部门处二百元以上二千元以下罚款：（二）将机动车交由未取得机动车驾驶证或者机动车驾驶证被吊销、暂扣的人驾驶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color theme="1"/>
        <rFont val="方正仿宋_GBK"/>
        <charset val="134"/>
      </rPr>
      <t>《云南省道路交通安全条例》（2022修正）第八十六条　有下列行为之一的，按照以下规定处罚：（五）将机动车交由未取得机动车驾驶证或者驾驶证被吊销、暂扣的人员驾驶的，处500元以上1000元以下罚款；
行为人有前款第一项情形的，由公安机关交通管理部门强制拆除，予以收缴；有第二项至第四项、第六项至第十二项情形之一的，可以依法并处15日以下拘留。</t>
    </r>
  </si>
  <si>
    <t>对驾驶人在驾驶证超过有效期仍驾驶机动车的处罚</t>
  </si>
  <si>
    <t>法律：《中华人民共和国道路交通安全法》 第十九条第一款驶机动车，应当依法取得机动车驾驶证。第九十条：机动车驾驶人违反道路交通安全法律、法规关于道路通行规定的，处警告或者二十元以上二百元以下罚款。本法另有规定的，依照规定处罚。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八条：机动车驾驶人在机动车驾驶证丢失、损毁、超过有效期或者被依法扣留、暂扣期间以及记分达到12分的，不得驾驶机动车。
地方性法规：《云南省道路交通安全条例》（2022修正）第八十六条　有下列行为之一的，按照以下规定处罚：（十二）驾驶证超过有效期后仍驾驶机动车的，处200元以上400元以下罚款；
行为人有前款第一项情形的，由公安机关交通管理部门强制拆除，予以收缴；有第二项至第四项、第六项至第十二项情形之一的，可以依法并处15日以下拘留。</t>
  </si>
  <si>
    <t>对非法安装警报器的处罚</t>
  </si>
  <si>
    <r>
      <rPr>
        <b/>
        <sz val="10"/>
        <rFont val="方正仿宋_GBK"/>
        <charset val="134"/>
      </rPr>
      <t>法律：</t>
    </r>
    <r>
      <rPr>
        <sz val="10"/>
        <rFont val="方正仿宋_GBK"/>
        <charset val="134"/>
      </rPr>
      <t xml:space="preserve">《中华人民共和国道路交通安全法》第十五条第一款警车、消防车、救护车、工程救险车应当按照规定喷涂标志图案，安装警报器、标志灯具。其他机动车不得喷涂、安装、使用上述车辆专用的或者与其相类似的标志图案、警报器或者标志灯具。第九十七条：非法安装警报器、标志灯具的，由公安机关交通管理部门强制拆除，予以收缴，并处二百元以上二千元以下罚款。
</t>
    </r>
    <r>
      <rPr>
        <b/>
        <sz val="10"/>
        <rFont val="方正仿宋_GBK"/>
        <charset val="134"/>
      </rPr>
      <t>地方性法规</t>
    </r>
    <r>
      <rPr>
        <sz val="10"/>
        <rFont val="方正仿宋_GBK"/>
        <charset val="134"/>
      </rPr>
      <t>：</t>
    </r>
    <r>
      <rPr>
        <sz val="10"/>
        <color theme="1"/>
        <rFont val="方正仿宋_GBK"/>
        <charset val="134"/>
      </rPr>
      <t>《云南省道路交通安全条例》（2022修正）第八十六条　有下列行为之一的，按照以下规定处罚：（一）非法安装警报器、标志灯具的，处1000元罚款；
行为人有前款第一项情形的，由公安机关交通管理部门强制拆除，予以收缴；有第二项至第四项、第六项至第十二项情形之一的，可以依法并处15日以下拘留。</t>
    </r>
  </si>
  <si>
    <t>对非法安装标志灯具的处罚</t>
  </si>
  <si>
    <r>
      <rPr>
        <b/>
        <sz val="10"/>
        <rFont val="方正仿宋_GBK"/>
        <charset val="134"/>
      </rPr>
      <t>法律：</t>
    </r>
    <r>
      <rPr>
        <sz val="10"/>
        <rFont val="方正仿宋_GBK"/>
        <charset val="134"/>
      </rPr>
      <t xml:space="preserve">《中华人民共和国道路交通安全法》第十五条第一款警车、消防车、救护车、工程救险车应当按照规定喷涂标志图案，安装警报器、标志灯具。其他机动车不得喷涂、安装、使用上述车辆专用的或者与其相类似的标志图案、警报器或者标志灯具。第九十七条：非法安装警报器、标志灯具的，由公安机关交通管理部门强制拆除，予以收缴，并处二百元以上二千元以下罚款。
</t>
    </r>
    <r>
      <rPr>
        <b/>
        <sz val="10"/>
        <rFont val="方正仿宋_GBK"/>
        <charset val="134"/>
      </rPr>
      <t>地方性法规：</t>
    </r>
    <r>
      <rPr>
        <sz val="10"/>
        <color theme="1"/>
        <rFont val="方正仿宋_GBK"/>
        <charset val="134"/>
      </rPr>
      <t>《云南省道路交通安全条例》（2022修正）第八十六条　有下列行为之一的，按照以下规定处罚：（一）非法安装警报器、标志灯具的，处1000元罚款；
行为人有前款第一项情形的，由公安机关交通管理部门强制拆除，予以收缴；有第二项至第四项、第六项至第十二项情形之一的，可以依法并处15日以下拘留。</t>
    </r>
  </si>
  <si>
    <t>对驾驶证丢失期间仍驾驶机动车的处罚</t>
  </si>
  <si>
    <t>法律：《中华人民共和国道路交通安全法》第九十条：机动车驾驶人违反道路交通安全法律、法规关于道路通行规定的，处警告或者二十元以上二百元以下罚款。本法另有规定的，依照规定处罚。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行政法规：《中华人民共和国道路交通安全法实施条例》（2004年4月28日中华人民共和国国务院令第405号）第二十八条：机动车驾驶人在机动车驾驶证丢失、损毁、超过有效期或者被依法扣留、暂扣期间以及记分达到12分的，不得驾驶机动车。
地方性法规：《云南省道路交通安全条例》（2022修正）第七十八条：驾驶机动车有下列行为之一的，处警告或者150元以上200元以下罚款：
（十三）驾驶证丢失、损毁仍驾驶机动车的；</t>
  </si>
  <si>
    <t>对驾驶证损毁期间仍驾驶机动车的处罚</t>
  </si>
  <si>
    <t>法律：《中华人民共和国道路交通安全法》第九十条 ：机动车驾驶人违反道路交通安全法律、法规关于道路通行规定的，处警告或者二十元以上二百元以下罚款。本法另有规定的，依照规定处罚。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行政法规：《中华人民共和国道路交通安全法实施条例》（2004年4月28日中华人民共和国国务院令第405号）：
    第二十八条：机动车驾驶人在机动车驾驶证丢失、损毁、超过有效期或者被依法扣留、暂扣期间以及记分达到12分的，不得驾驶机动车。
地方性法规：《云南省道路交通安全条例》（2022修正）第七十八条：驾驶机动车有下列行为之一的，处警告或者150元以上200元以下罚款：
（十三）驾驶证丢失、损毁仍驾驶机动车的；</t>
  </si>
  <si>
    <t>对驾驶证被依法扣留期间仍驾驶机动车的处罚</t>
  </si>
  <si>
    <t>法律：《中华人民共和国道路交通安全法》第九十条：  机动车驾驶人违反道路交通安全法律、法规关于道路通行规定的，处警告或者二十元以上二百元以下罚款。本法另有规定的，依照规定处罚。
    第九十五条：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故意遮挡、污损或者不按规定安装机动车号牌的，依照本法第九十条的规定予以处罚。
行政法规：《中华人民共和国道路交通安全法实施条例》（2004年4月28日中华人民共和国国务院令第405号）第二十八条：机动车驾驶人在机动车驾驶证丢失、损毁、超过有效期或者被依法扣留、暂扣期间以及记分达到12分的，不得驾驶机动车。
地方性法规：《云南省道路交通安全条例》（2022修正）七十一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</si>
  <si>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对违法记分达到12分仍驾驶机动车的处罚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</si>
  <si>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第二十八条：机动车驾驶人在机动车驾驶证丢失、损毁、超过有效期或者被依法扣留、暂扣期间以及记分达到12分的，不得驾驶机动车。
地方性法规：《云南省道路交通安全条例》（2022修正）七十一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</si>
  <si>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对不按规定投保机动车第三者责任险的处罚</t>
  </si>
  <si>
    <r>
      <rPr>
        <b/>
        <sz val="10"/>
        <rFont val="方正仿宋_GBK"/>
        <charset val="134"/>
      </rPr>
      <t>法律：</t>
    </r>
    <r>
      <rPr>
        <sz val="10"/>
        <rFont val="方正仿宋_GBK"/>
        <charset val="134"/>
      </rPr>
      <t>《中华人民共和国道路交通安全法》第九十八条第一款：机动车所有人、管理人未按照国家规定投保机动车第三者责任强制保险的，由公安机关交通管理部门扣留车辆至依照规定投保后，并处依照规定投保最低责任限额应缴纳的保险费的二倍罚款。</t>
    </r>
  </si>
  <si>
    <t>对机动车不在机动车道内行驶的处罚</t>
  </si>
  <si>
    <r>
      <rPr>
        <b/>
        <sz val="10"/>
        <rFont val="方正仿宋_GBK"/>
        <charset val="134"/>
      </rPr>
      <t>法律</t>
    </r>
    <r>
      <rPr>
        <sz val="10"/>
        <rFont val="方正仿宋_GBK"/>
        <charset val="134"/>
      </rPr>
      <t xml:space="preserve">：《中华人民共和国道路交通安全法》第三十六条：根据道路条件和通行需要，道路划分为机动车道、非机动车道和人行道的，机动车、非机动车、行人实行分道通行。没有划分机动车道、非机动车道和人行道的，机动车在道路中间通行，非机动车和行人在道路两侧通行。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《云南省道路交通安全条例》（2014修正）第七十七条：驾驶机动车有下列行为之一的，处警告或者50元以上100元以下罚款：
（二）在划分机动车道、非机动车道和人行道的道路上违反规定行驶的；</t>
    </r>
  </si>
  <si>
    <t>对机动车违反规定使用专用车道的处罚</t>
  </si>
  <si>
    <r>
      <rPr>
        <b/>
        <sz val="10"/>
        <rFont val="方正仿宋_GBK"/>
        <charset val="134"/>
      </rPr>
      <t>法律：</t>
    </r>
    <r>
      <rPr>
        <sz val="10"/>
        <rFont val="方正仿宋_GBK"/>
        <charset val="134"/>
      </rPr>
      <t xml:space="preserve">《中华人民共和国道路交通安全法》第三十七条：道路划设专用车道的，在专用车道内，只准许规定的车辆通行，其他车辆不得进入专用车道内行驶。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《云南省道路交通安全条例》第七十六条：驾驶机动车有下列行为之一的，处警告或者50元以上100元以下罚款：（三）在划设专用车道的道路上，违反规定使用专用车道的；</t>
    </r>
  </si>
  <si>
    <t>对机动车驾驶人不服从交警指挥的处罚</t>
  </si>
  <si>
    <r>
      <rPr>
        <b/>
        <sz val="10"/>
        <rFont val="方正仿宋_GBK"/>
        <charset val="134"/>
      </rPr>
      <t>法律</t>
    </r>
    <r>
      <rPr>
        <sz val="10"/>
        <rFont val="方正仿宋_GBK"/>
        <charset val="134"/>
      </rPr>
      <t xml:space="preserve">：《中华人民共和国道路交通安全法》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七十一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</si>
  <si>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对遇前方机动车停车排队等候或者缓慢行驶时，未依次交替驶入车道减少后的路口、路段的处罚</t>
  </si>
  <si>
    <t>法律：《中华人民共和国道路交通安全法》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三条第三款：机动车在车道减少的路口、路段，遇有前方机动车停车排队等候或者缓慢行驶的，应当每车道一辆依次交替驶入车道减少后的路口、路段。
地方性法规：《云南省道路交通安全条例》第七十六条：驾驶机动车有下列行为之一的，处警告或者50元以上100元以下罚款：（一）违反依次交替通行规定或者让行规定的；</t>
  </si>
  <si>
    <t>对在没有交通信号灯的交叉路口遇到停车排队等候或者缓慢行驶时，机动车未依次交替通行的处罚</t>
  </si>
  <si>
    <r>
      <rPr>
        <b/>
        <sz val="10"/>
        <rFont val="方正仿宋_GBK"/>
        <charset val="134"/>
      </rPr>
      <t>法律：</t>
    </r>
    <r>
      <rPr>
        <sz val="10"/>
        <rFont val="方正仿宋_GBK"/>
        <charset val="134"/>
      </rPr>
      <t xml:space="preserve">《中华人民共和国道路交通安全法》第四十五条第二款  在车道减少的路段、路口，或者在没有交通信号灯、交通标志、交通标线或者交通警察指挥的交叉路口遇到停车排队等候或者缓慢行驶时，机动车应当依次交替通行。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《云南省道路交通安全条例》第七十六条：驾驶机动车有下列行为之一的，处警告或者50元以上100元以下罚款：（一）违反依次交替通行规定或者让行规定的；</t>
    </r>
  </si>
  <si>
    <t>对在没有交通标志的交叉路口遇到停车排队等候或者缓慢行驶时，机动车未依次交替通行的处罚</t>
  </si>
  <si>
    <r>
      <rPr>
        <b/>
        <sz val="10"/>
        <rFont val="方正仿宋_GBK"/>
        <charset val="134"/>
      </rPr>
      <t>法律：</t>
    </r>
    <r>
      <rPr>
        <sz val="10"/>
        <rFont val="方正仿宋_GBK"/>
        <charset val="134"/>
      </rPr>
      <t xml:space="preserve">《中华人民共和国道路交通安全法》 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《云南省道路交通安全条例》第七十六条：驾驶机动车有下列行为之一的，处警告或者50元以上100元以下罚款：（一）违反依次交替通行规定或者让行规定的；</t>
    </r>
  </si>
  <si>
    <t>对在没有交通标线的交叉路口遇到停车排队等候或者缓慢行驶时，机动车未依次交替通行的处罚</t>
  </si>
  <si>
    <t>对在没有交警指挥的交叉路口遇到停车排队等候或者缓慢行驶时，机动车未依次交替通行的处罚</t>
  </si>
  <si>
    <r>
      <rPr>
        <b/>
        <sz val="10"/>
        <rFont val="方正仿宋_GBK"/>
        <charset val="134"/>
      </rPr>
      <t>法律：</t>
    </r>
    <r>
      <rPr>
        <sz val="10"/>
        <rFont val="方正仿宋_GBK"/>
        <charset val="134"/>
      </rPr>
      <t xml:space="preserve">《中华人民共和国道路交通安全法》第四十五条第二款：在车道减少的路段、路口，或者在没有交通信号灯、交通标志、交通标线或者交通警察指挥的交叉路口遇到停车排队等候或者缓慢行驶时，机动车应当依次交替通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《云南省道路交通安全条例》第七十六条：驾驶机动车有下列行为之一的，处警告或者50元以上100元以下罚款：（一）违反依次交替通行规定或者让行规定的；</t>
    </r>
  </si>
  <si>
    <t>对遇前方机动车停车排队等候或者缓慢行驶时，在人行横道内停车等候的处罚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</si>
  <si>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第五十三条第二款  机动车在遇有前方机动车停车排队等候或者缓慢行驶时，应当依次排队，不得从前方车辆两侧穿插或者超越行驶，不得在人行横道、网状线区域内停车等候
地方性法规：《云南省道路交通安全条例》第七十六条：驾驶机动车有下列行为之一的，处警告或者50元以上100元以下罚款：（四）遇前方机动车停车排队等候或者缓慢行驶时，在人行横道、网状线区域内停车等候的；</t>
  </si>
  <si>
    <t>对遇前方机动车停车排队等候或者缓慢行驶时，在网状线区域内停车等候的处罚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</si>
  <si>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第五十三条第二款  机动车在遇有前方机动车停车排队等候或者缓慢行驶时，应当依次排队，不得从前方车辆两侧穿插或者超越行驶，不得在人行横道、网状线区域内停车等候
地方性法规：《云南省道路交通安全条例》第七十六条：驾驶机动车有下列行为之一的，处警告或者50元以上100元以下罚款：（四）遇前方机动车停车排队等候或者缓慢行驶时，在人行横道、网状线区域内停车等候的；　　</t>
  </si>
  <si>
    <t>对行经铁路道口，不按规定通行的处罚</t>
  </si>
  <si>
    <r>
      <rPr>
        <b/>
        <sz val="10"/>
        <rFont val="方正仿宋_GBK"/>
        <charset val="134"/>
      </rPr>
      <t>法律：</t>
    </r>
    <r>
      <rPr>
        <sz val="10"/>
        <rFont val="方正仿宋_GBK"/>
        <charset val="134"/>
      </rPr>
      <t xml:space="preserve">《中华人民共和国道路交通安全法》第四十六条：机动车通过铁路道口时，应当按照交通信号或者管理人员的指挥通行；没有交通信号或者管理人员的，应当减速或者停车，在确认安全后通过。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《云南省道路交通安全条例》第七十六条：驾驶机动车有下列行为之一的，处警告或者50元以上100元以下罚款：（八）行经铁路道口或者渡口，违反规定通行的；</t>
    </r>
  </si>
  <si>
    <t>对运载危险物品未经批准的处罚</t>
  </si>
  <si>
    <r>
      <rPr>
        <b/>
        <sz val="10"/>
        <rFont val="方正仿宋_GBK"/>
        <charset val="134"/>
      </rPr>
      <t>法律：</t>
    </r>
    <r>
      <rPr>
        <sz val="10"/>
        <rFont val="方正仿宋_GBK"/>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驾驶机动车有下列行为之一的，处警告或者150元以上200元以下罚款：（十五）违反规定运载危险物品的</t>
    </r>
  </si>
  <si>
    <t>对客运机动车违反规定载货的处罚</t>
  </si>
  <si>
    <t>法律：《中华人民共和国道路交通安全法》第四十九条：机动车载人不得超过核定的人数，客运机动车不得违反规定载货。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四条第二款：载客汽车除车身外部的行李架和内置的行李箱外，不得载货。载客汽车行李架载货，从车顶起高度不得超过0．5米，从地面起高度不得超过4米。
地方性法规：《云南省道路交通安全条例》七十一条第一款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</si>
  <si>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对货运机动车违反规定载人的处罚</t>
  </si>
  <si>
    <t>法律：《中华人民共和国道路交通安全法》 第五十条  禁止货运机动车载客。货运机动车需要附载作业人员的，应当设置保护作业人员的安全措施。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五条：机动车载人应当遵守下列规定：（二）载货汽车车厢不得载客。在城市道路上，货运机动车在留有安全位置的情况下，车厢内可以附载临时作业人员1人至5人；载物高度超过车厢栏板时，货物上不得载人；
地方性法规：《云南省道路交通安全条例》第七十九条  驾驶机动车有下列违反高速公路通行规定行为之一的，处100元以上200元以下罚款：（十五）载货汽车车厢载人的</t>
  </si>
  <si>
    <t>对未将故障车辆移到不妨碍交通的地方停放的处罚</t>
  </si>
  <si>
    <r>
      <rPr>
        <b/>
        <sz val="10"/>
        <rFont val="方正仿宋_GBK"/>
        <charset val="134"/>
      </rPr>
      <t>法律：</t>
    </r>
    <r>
      <rPr>
        <sz val="10"/>
        <rFont val="方正仿宋_GBK"/>
        <charset val="134"/>
      </rPr>
      <t xml:space="preserve">《中华人民共和国道路交通安全法》第五十二条：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驾驶机动车有下列行为之一的，处警告或者150元以上200元以下罚款：（十六）不将可以移动的故障车辆移到不妨碍交通的地方停放的</t>
    </r>
  </si>
  <si>
    <t>对不避让正在作业的道路养护车、工程作业车的处罚</t>
  </si>
  <si>
    <r>
      <rPr>
        <b/>
        <sz val="10"/>
        <rFont val="方正仿宋_GBK"/>
        <charset val="134"/>
      </rPr>
      <t>法律：</t>
    </r>
    <r>
      <rPr>
        <sz val="10"/>
        <rFont val="方正仿宋_GBK"/>
        <charset val="134"/>
      </rPr>
      <t xml:space="preserve">《中华人民共和国道路交通安全法》第五十四条第一款：道路养护车辆、工程作业车进行作业时，在不影响过往车辆通行的前提下，其行驶路线和方向不受交通标志、标线限制，过往车辆和人员应当注意避让。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《云南省道路交通安全条例》第七十五条  驾驶机动车有下列行为之一的，处警告或者20元以上50元以下罚款：
（一）不避让正在作业的道路养护车、工程作业车的</t>
    </r>
  </si>
  <si>
    <t>对机动车违反规定停放、临时停车且驾驶人不在现场或驾驶人虽在现场拒绝立即驶离，妨碍其它车辆、行人通行的处罚</t>
  </si>
  <si>
    <t>法律：《中华人民共和国道路交通安全法》
    第五十六条：机动车应当在规定地点停放。禁止在人行道上停放机动车；但是，依照本法第三十三条规定施划的停车泊位除外。
    在道路上临时停车的，不得妨碍其他车辆和行人通行。
    第九十三条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
行政法规：《中华人民共和国道路交通安全法实施条例》（2004年4月28日中华人民共和国国务院令第405号）第六十三条：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
地方性法规：《云南省道路交通安全条例》第七十五条  驾驶机动车有下列行为之一的，处警告或者20元以上50元以下罚款：
（七）违反停放或者临时停车规定，妨碍其他车辆、行人通行，驾驶人不在现场的</t>
  </si>
  <si>
    <t>对机动车喷涂、粘贴标识或者车身广告影响安全驾驶的处罚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</si>
  <si>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第十三条第三款：机动车喷涂、粘贴标识或者车身广告的，不得影响安全驾驶。
部门规章：《机动车登记规定》第七十八条　有下列情形之一的，由公安机关交通管理部门处警告或者二百元以下罚款：
（二）机动车喷涂、粘贴标识或者车身广告，影响安全驾驶的；；
地方性法规：《云南省道路交通安全条例》第七十六条：驾驶机动车有下列行为之一的，处警告或者50元以上100元以下罚款：
（十一）违反规定在车身玻璃部位喷涂、粘贴广告和标识的</t>
  </si>
  <si>
    <t>对道路养护施工作业车辆、机械作业时未开启示警灯和危险报警闪光灯的处罚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</si>
  <si>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三十五条：道路养护施工单位在道路上进行养护、维修时，应当按照规定设置规范的安全警示标志和安全防护设施。道路养护施工作业车辆、机械应当安装示警灯，喷涂明显的标志图案，作业时应当开启示警灯和危险报警闪光灯。对未中断交通的施工作业道路，公安机关交通管理部门应当加强交通安全监督检查。发生交通阻塞时，及时做好分流、疏导，维护交通秩序。
地方性法规：《云南省道路交通安全条例》第七十六条：驾驶机动车有下列行为之一的，处警告或者50元以上100元以下罚款：
（十三）道路养护施工作业的车辆和机械，作业时未开启示警灯和危险报警闪光灯的</t>
  </si>
  <si>
    <t>对变更车道时影响正常行驶的机动车的处罚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</si>
  <si>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四条第二款：在道路同方向划有2条以上机动车道的，变更车道的机动车不得影响相关车道内行驶的机动车的正常行驶。
地方性法规：《云南省道路交通安全条例》七十一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</si>
  <si>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对在禁止掉头或者禁止左转弯标志、标线的地点掉头的处罚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</si>
  <si>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九条第一款：机动车在有禁止掉头或者禁止左转弯标志、标线的地点以及在铁路道口、人行横道、桥梁、急弯、陡坡、隧道或者容易发生危险的路段，不得掉头。
地方性法规：《云南省道路交通安全条例》第七十八条：驾驶机动车有下列行为之一的，处警告或者150元以上200元以下罚款：
（二）违反规定掉头或者超车的</t>
  </si>
  <si>
    <t>对在容易发生危险的路段掉头的处罚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</si>
  <si>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第四十九条第一款：机动车在有禁止掉头或者禁止左转弯标志、标线的地点以及在铁路道口、人行横道、桥梁、急弯、陡坡、隧道或者容易发生危险的路段，不得掉头。
地方性法规：《云南省道路交通安全条例》第七十八条：驾驶机动车有下列行为之一的，处警告或者150元以上200元以下罚款：
（二）违反规定掉头或者超车的</t>
  </si>
  <si>
    <t>对掉头时妨碍正常行驶的车辆和行人通行的处罚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</si>
  <si>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行政法规：《中华人民共和国道路交通安全法实施条例》（2004年4月28日中华人民共和国国务院令第405号）第四十九条第二款  机动车在没有禁止掉头或者没有禁止左转弯标志、标线的地点可以掉头，但不得妨碍正常行驶的其他车辆和行人的通行。
地方性法规：《云南省道路交通安全条例》第七十八条：驾驶机动车有下列行为之一的，处警告或者150元以上200元以下罚款：
（二）违反规定掉头或者超车的</t>
  </si>
  <si>
    <t>对机动车未按规定鸣喇叭示意的处罚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</si>
  <si>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九条第二款：机动车驶近急弯、坡道顶端等影响安全视距的路段以及超车或者遇有紧急情况时，应当减速慢行，并鸣喇叭示意。
地方性法规：《云南省道路交通安全条例》第七十五条　驾驶机动车有下列行为之一的，处警告或者20元以上50元以下罚款：（二）不按规定鸣喇叭示意，或者在禁止鸣喇叭的区域、路段鸣喇叭的</t>
  </si>
  <si>
    <t>对在禁止鸣喇叭的区域或者路段鸣喇叭的处罚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</si>
  <si>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行政法规：《中华人民共和国道路交通安全法实施条例》（2004年4月28日中华人民共和国国务院令第405号）第六十二条：驾驶机动车不得有下列行为：（八）在禁止鸣喇叭的区域或者路段鸣喇叭。
地方性法规：《云南省道路交通安全条例》第七十五条　驾驶机动车有下列行为之一的，处警告或者20元以上50元以下罚款：（二）不按规定鸣喇叭示意，或者在禁止鸣喇叭的区域、路段鸣喇叭的</t>
  </si>
  <si>
    <t>对在机动车驾驶室的前后窗范围内悬挂、放置妨碍驾驶人视线的物品的处罚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</si>
  <si>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第六十二条：驾驶机动车不得有下列行为：（二）在机动车驾驶室的前后窗范围内悬挂、放置妨碍驾驶人视线的物品；
地方性法规：《云南省道路交通安全条例》第七十二条  有下列行为之一，经教育后改正的，给予行为人口头警告处罚：
（二）机动车驾驶室前后窗范围内悬挂、放置妨碍驾驶人视线物品的；</t>
  </si>
  <si>
    <t>对机动车行经漫水路或漫水桥时未低速通过的处罚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</si>
  <si>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行政法规：《中华人民共和国道路交通安全法实施条例》（2004年4月28日中华人民共和国国务院令第405号）第六十四条：机动车行经漫水路或者漫水桥时，应当停车察明水情，确认安全后，低速通过。
地方性法规：《云南省道路交通安全条例》第七十五条  驾驶机动车有下列行为之一的，处警告或者20元以上50元以下罚款：
（三）行经漫水路或者漫水桥时未低速通过的</t>
  </si>
  <si>
    <t>对机动车载运超限物品行经铁路道口时不按指定的道口、时间通过的处罚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</si>
  <si>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五条第一款：机动车载运超限物品行经铁路道口的，应当按照当地铁路部门指定的铁路道口、时间通过。
地方性法规：《云南省道路交通安全条例》第七十六条  驾驶机动车有下列行为之一的，处警告或者50元以上100元以下罚款：
（八）行经铁路道口或者渡口，违反规定通行的；</t>
  </si>
  <si>
    <t>对机动车载运超限物品行经铁路道口时不按指定的时间通过的处罚</t>
  </si>
  <si>
    <t>对机动车行经渡口，不服从渡口管理人员指挥，不依次待渡的处罚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</si>
  <si>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五条第二款：机动车行经渡口，应当服从渡口管理人员指挥，按照指定地点依次待渡。机动车上下渡船时，应当低速慢行。
地方性法规：《云南省道路交通安全条例》第七十六条  驾驶机动车有下列行为之一的，处警告或者50元以上100元以下罚款：
（八）行经铁路道口或者渡口，违反规定通行的；</t>
  </si>
  <si>
    <t>对上下渡船时，不低速慢行的处罚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</si>
  <si>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五条第二款：机动车行经渡口，应当服从渡口管理人员指挥，按照指定地点依次待渡。机动车上下渡船时，应当低速慢行。
地方性法规：《云南省道路交通安全条例》第七十六条  驾驶机动车有下列行为之一的，处警告或者50元以上100元以下罚款：
（八）行经铁路道口或者渡口，违反规定通行的；</t>
  </si>
  <si>
    <t>对特种车辆违反规定使用警报器的处罚</t>
  </si>
  <si>
    <t>法律：《中华人民共和国道路交通安全法》第五十三条第二款：警车、消防车、救护车、工程救险车非执行紧急任务时，不得使用警报器、标志灯具，不享有前款规定的道路优先通行权。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六条：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
地方性法规：《云南省道路交通安全条例》第七十六条  驾驶机动车有下列行为之一的，处警告或者50元以上100元以下罚款：
（十二）违反规定使用灯光、警报器、标志灯具的</t>
  </si>
  <si>
    <t>对特种车辆违反规定使用标志灯具的处罚</t>
  </si>
  <si>
    <t>法律：《中华人民共和国道路交通安全法》第五十三条第二款 ：警车、消防车、救护车、工程救险车非执行紧急任务时，不得使用警报器、标志灯具，不享有前款规定的道路优先通行权。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六条:警车、消防车、救护车、工程救险车在执行紧急任务遇交通受阻时，可以断续使用警报器，并遵守下列规定：（一）不得在禁止使用警报器的区域或者路段使用警报器；（二）夜间在市区不得使用警报器；（三）列队行驶时，前车已经使用警报器的，后车不再使用警报器。
地方性法规：《云南省道路交通安全条例》第七十六条  驾驶机动车有下列行为之一的，处警告或者50元以上100元以下罚款：
（十二）违反规定使用灯光、警报器、标志灯具的</t>
  </si>
  <si>
    <t>对机动车在单位院内居民居住区内不低速行驶的处罚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</si>
  <si>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七条:在单位院内、居民居住区内，机动车应当低速行驶，避让行人；有限速标志的，按照限速标志行驶。
地方性法规：《云南省道路交通安全条例》第七十六条  驾驶机动车有下列行为之一的，处警告或者50元以上100元以下罚款：
（五）在单位院内、居民居住区内不低速行驶、避让行人的</t>
  </si>
  <si>
    <t>对机动车在单位院内居民居住区内不避让行人的处罚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</si>
  <si>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七条:在单位院内、居民居住区内，机动车应当低速行驶，避让行人；有限速标志的，按照限速标志行驶。
地方性法规：《云南省道路交通安全条例》第七十六条  驾驶机动车有下列行为之一的，处警告或者50元以上100元以下罚款：
（五）在单位院内、居民居住区内不低速行驶、避让行人的</t>
  </si>
  <si>
    <t>对驾驶摩托车手离车把的处罚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</si>
  <si>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行政法规：《中华人民共和国道路交通安全法实施条例》（2004年4月28日中华人民共和国国务院令第405号）第六十二条:驾驶机动车不得有下列行为：（六）驾驶摩托车手离车把或者在车把上悬挂物品；
地方性法规：《云南省道路交通安全条例》第七十七条  驾驶机动车有下列行为之一的，处警告或者100元以上150元以下罚款：
（八）驾驶摩托车手离车把或者在车把上悬挂物品的</t>
  </si>
  <si>
    <t>对驾驶摩托车在车把上悬挂物品的处罚</t>
  </si>
  <si>
    <t>对拖拉机驶入大中城市中心城区内道路的处罚</t>
  </si>
  <si>
    <r>
      <rPr>
        <b/>
        <sz val="10"/>
        <rFont val="方正仿宋_GBK"/>
        <charset val="134"/>
      </rPr>
      <t>法律：</t>
    </r>
    <r>
      <rPr>
        <sz val="10"/>
        <rFont val="方正仿宋_GBK"/>
        <charset val="134"/>
      </rPr>
      <t xml:space="preserve">《中华人民共和国道路交通安全法》 第五十五条第一款 :高速公路、大中城市中心城区内的道路，禁止拖拉机通行。其他禁止拖拉机通行的道路，由省、自治区、直辖市人民政府根据当地实际情况规定。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《云南省道路交通安全条例》第七十六条  驾驶机动车有下列行为之一的，处警告或者50元以上100元以下罚款：
（十五）拖拉机驶入禁止通行的道路，或者牵引多辆挂车的</t>
    </r>
  </si>
  <si>
    <t>对拖拉机驶入其它禁止通行道路的处罚</t>
  </si>
  <si>
    <r>
      <rPr>
        <b/>
        <sz val="10"/>
        <rFont val="方正仿宋_GBK"/>
        <charset val="134"/>
      </rPr>
      <t>法律：</t>
    </r>
    <r>
      <rPr>
        <sz val="10"/>
        <rFont val="方正仿宋_GBK"/>
        <charset val="134"/>
      </rPr>
      <t xml:space="preserve">《中华人民共和国道路交通安全法》第五十五条第一款:高速公路、大中城市中心城区内的道路，禁止拖拉机通行。其他禁止拖拉机通行的道路，由省、自治区、直辖市人民政府根据当地实际情况规定。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《云南省道路交通安全条例》第七十六条  驾驶机动车有下列行为之一的，处警告或者50元以上100元以下罚款：
（十五）拖拉机驶入禁止通行的道路，或者牵引多辆挂车的</t>
    </r>
  </si>
  <si>
    <t>对拖拉机载人的处罚</t>
  </si>
  <si>
    <r>
      <rPr>
        <b/>
        <sz val="10"/>
        <rFont val="方正仿宋_GBK"/>
        <charset val="134"/>
      </rPr>
      <t>法律：</t>
    </r>
    <r>
      <rPr>
        <sz val="10"/>
        <rFont val="方正仿宋_GBK"/>
        <charset val="134"/>
      </rPr>
      <t xml:space="preserve">《中华人民共和国道路交通安全法》 第五十五条第二款:在允许拖拉机通行的道路上，拖拉机可以从事货运，但是不得用于载人。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 xml:space="preserve">《云南省道路交通安全条例》第七十六条  驾驶机动车有下列行为之一的，处警告或者50元以上100元以下罚款
（十四）拖拉机违反规定载人的
</t>
    </r>
  </si>
  <si>
    <t>对拖拉机牵引多辆挂车的处罚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</si>
  <si>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第五十六条:机动车牵引挂车应当符合下列规定：（一）载货汽车、半挂牵引车、拖拉机只允许牵引1辆挂车。挂车的灯光信号、制动、连接、安全防护等装置应当符合国家标准；
地方性法规：《云南省道路交通安全条例》第七十六条  驾驶机动车有下列行为之一的，处警告或者50元以上100元以下罚款：
（十五）拖拉机驶入禁止通行的道路，或者牵引多辆挂车的</t>
  </si>
  <si>
    <t>对学习驾驶人不按指定路线上道路学习驾驶的处罚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</si>
  <si>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</si>
  <si>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对学习驾驶人不按指定时间上道路学习驾驶的处罚</t>
  </si>
  <si>
    <t>对学习驾驶人使用非教练车上道路驾驶的处罚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</si>
  <si>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</si>
  <si>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对学习驾驶人在教练不随车指导下上道路驾驶车辆的处罚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</si>
  <si>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</si>
  <si>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对使用教练车时有与教学无关的人员乘坐的处罚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</si>
  <si>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条第二款:在道路上学习驾驶，应当按照公安机关交通管理部门指定的路线、时间进行。在道路上学习机动车驾驶技能应当使用教练车，在教练员随车指导下进行，与教学无关的人员不得乘坐教练车。学员在学习驾驶中有道路交通安全违法行为或者造成交通事故的，由教练员承担责任。
地方性法规：《云南省道路交通安全条例》第八十二条  机动车教练员在教练过程中违反有关规定的，处100元以上200元以下罚款</t>
  </si>
  <si>
    <t>对实习期内未粘贴或悬挂实习标志的处罚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</si>
  <si>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二条第二款:机动车驾驶人初次申领机动车驾驶证后的12个月为实习期。在实习期内驾驶机动车的，应当在车身后部粘贴或者悬挂统一式样的实习标志。
地方性法规：《云南省道路交通安全条例》七十一条第一款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</si>
  <si>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对驾驶安全设施不全的机动车的处罚</t>
  </si>
  <si>
    <r>
      <rPr>
        <b/>
        <sz val="10"/>
        <rFont val="方正仿宋_GBK"/>
        <charset val="134"/>
      </rPr>
      <t>法律：</t>
    </r>
    <r>
      <rPr>
        <sz val="10"/>
        <rFont val="方正仿宋_GBK"/>
        <charset val="134"/>
      </rPr>
      <t xml:space="preserve">《中华人民共和国道路交通安全法》第二十一条：驾驶人驾驶机动车上道路行驶前，应当对机动车的安全技术性能进行认真检查；不得驾驶安全设施不全或者机件不符合技术标准等具有安全隐患的机动车。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</si>
  <si>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对驾驶机件不符合技术标准的机动车的处罚</t>
  </si>
  <si>
    <r>
      <rPr>
        <b/>
        <sz val="10"/>
        <rFont val="方正仿宋_GBK"/>
        <charset val="134"/>
      </rPr>
      <t>法律：</t>
    </r>
    <r>
      <rPr>
        <sz val="10"/>
        <rFont val="方正仿宋_GBK"/>
        <charset val="134"/>
      </rPr>
      <t xml:space="preserve">《中华人民共和国道路交通安全法》第二十一条：驾驶人驾驶机动车上道路行驶前，应当对机动车的安全技术性能进行认真检查；不得驾驶安全设施不全或者机件不符合技术标准等具有安全隐患的机动车。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</si>
  <si>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对不按规定倒车的处罚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</si>
  <si>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条：机动车倒车时，应当察明车后情况，确认安全后倒车。不得在铁路道口、交叉路口、单行路、桥梁、急弯、陡坡或者隧道中倒车。
地方性法规：《云南省道路交通安全条例》第七十六条　驾驶机动车有下列行为之一的，处警告或者50元以上100元以下罚款：
（六）违反规定会车或者倒车的</t>
  </si>
  <si>
    <t>对在车门、车厢没有关好时行车的处罚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</si>
  <si>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第六十二条：驾驶机动车不得有下列行为：（一）在车门、车厢没有关好时行车；
地方性法规：《云南省道路交通安全条例》第七十二条  有下列行为之一，经教育后改正的，给予行为人口头警告处罚：
（三）机动车行驶时没有关好车门、车厢的</t>
  </si>
  <si>
    <t>对机动车在没有划分机动车道、非机动车道和人行道的道路上，不在道路中间通行的处罚</t>
  </si>
  <si>
    <r>
      <rPr>
        <b/>
        <sz val="10"/>
        <rFont val="方正仿宋_GBK"/>
        <charset val="134"/>
      </rPr>
      <t>法律</t>
    </r>
    <r>
      <rPr>
        <sz val="10"/>
        <rFont val="方正仿宋_GBK"/>
        <charset val="134"/>
      </rPr>
      <t xml:space="preserve">：《中华人民共和国道路交通安全法》 第三十六条：根据道路条件和通行需要，道路划分为机动车道、非机动车道和人行道的，机动车、非机动车、行人实行分道通行。没有划分机动车道、非机动车道和人行道的，机动车在道路中间通行，非机动车和行人在道路两侧通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《云南省道路交通安全条例》第七十五条  驾驶机动车有下列行为之一的，处警告或者20元以上50元以下罚款：
（四）在没有划分机动车道、非机动车道和人行道的道路上行驶，不在道路中间通行的</t>
    </r>
  </si>
  <si>
    <t>对驾驶机动车下陡坡时熄火、空挡滑行的处罚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</si>
  <si>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行政法规：《中华人民共和国道路交通安全法实施条例》（2004年4月28日中华人民共和国国务院令第405号）第六十二条：驾驶机动车不得有下列行为：（四）下陡坡时熄火或者空挡滑行；
地方性法规：《云南省道路交通安全条例》第七十八条  驾驶机动车有下列行为之一的，处警告或者150元以上200元以下罚款：
（三）逆向行驶或者下陡坡时熄火、空挡滑行的</t>
  </si>
  <si>
    <t>对机动车违反交通管制规定强行通行，不听劝阻的处罚</t>
  </si>
  <si>
    <r>
      <rPr>
        <b/>
        <sz val="10"/>
        <rFont val="方正仿宋_GBK"/>
        <charset val="134"/>
      </rPr>
      <t>法律：</t>
    </r>
    <r>
      <rPr>
        <sz val="10"/>
        <rFont val="方正仿宋_GBK"/>
        <charset val="134"/>
      </rPr>
      <t xml:space="preserve">《中华人民共和国道路交通安全法》第九十九条：有下列行为之一的，由公安机关交通管理部门处二百元以上二千元以下罚款：（六）违反交通管制的规定强行通行，不听劝阻的；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《云南省道路交通安全条例》第八十六条　有下列行为之一的，按照以下规定处罚：
（八）违反交通管制的规定强行通行、不听劝阻的，对行人或者非机动车驾驶人处200元罚款，对机动车驾驶人处500元以上1000元以下罚款；行为人有前款第一项情形的，由公安机关交通管理部门强制拆除，予以收缴；有第二项至第四项、第六项至第十二项情形之一的，可以依法并处15日以下拘留。</t>
    </r>
  </si>
  <si>
    <t>对使用他人机动车驾驶证驾驶机动车的处罚</t>
  </si>
  <si>
    <r>
      <rPr>
        <b/>
        <sz val="10"/>
        <rFont val="方正仿宋_GBK"/>
        <charset val="134"/>
      </rPr>
      <t>法律：</t>
    </r>
    <r>
      <rPr>
        <sz val="10"/>
        <rFont val="方正仿宋_GBK"/>
        <charset val="134"/>
      </rPr>
      <t xml:space="preserve">《中华人民共和国道路交通安全法》 第十九条第一款:驾驶机动车，应当依法取得机动车驾驶证。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</si>
  <si>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对载货汽车、挂车未按照规定安装侧面及后下部防护装置的处罚</t>
  </si>
  <si>
    <r>
      <rPr>
        <b/>
        <sz val="10"/>
        <rFont val="方正仿宋_GBK"/>
        <charset val="134"/>
      </rPr>
      <t>部门规章：</t>
    </r>
    <r>
      <rPr>
        <sz val="10"/>
        <rFont val="方正仿宋_GBK"/>
        <charset val="134"/>
      </rPr>
      <t>《机动车登记规定》第七十八条  有下列情形之一的，由公安机关交通管理部门处警告或者二百元以下罚款：
（三）载货汽车、挂车未按照规定安装侧面及后下部防护装置、粘贴车身反光标识的</t>
    </r>
  </si>
  <si>
    <t>对载货汽车、挂车未按照规定粘贴车身反光标识的处罚</t>
  </si>
  <si>
    <t>部门规章：《机动车登记规定》（2012年9月12日公安部第124号令第） 第五十六条:有下列情形之一的，由公安机关交通管理部门处警告或者二百元以下罚款：（三）载货汽车、挂车未按照规定安装侧面及后下部防护装置、粘贴车身反光标识的；</t>
  </si>
  <si>
    <t>对改变车身颜色，未按规定时限办理变更登记的处罚</t>
  </si>
  <si>
    <r>
      <rPr>
        <b/>
        <sz val="10"/>
        <rFont val="方正仿宋_GBK"/>
        <charset val="134"/>
      </rPr>
      <t>部门规章：</t>
    </r>
    <r>
      <rPr>
        <sz val="10"/>
        <rFont val="方正仿宋_GBK"/>
        <charset val="134"/>
      </rPr>
      <t>《机动车登记规定》第十六条  已注册登记的机动车有下列情形之一的，机动车所有人应当向登记地车辆管理所申请变更登记
（一）改变车身颜色的
  十六条第二款  属于第一款第一项至第三项规定的变更事项的，机动车所有人应当在变更后十日内向车辆管理所申请变更登记。
  第七十八条  有下列情形之一的，由公安机关交通管理部门处警告或者二百元以下罚款：（五）改变车身颜色、更换发动机、车身或者车架，未按照第十六条规定的时限办理变更登记的；</t>
    </r>
  </si>
  <si>
    <t>对更换发动机，未按规定时限办理变更登记的处罚</t>
  </si>
  <si>
    <r>
      <rPr>
        <b/>
        <sz val="10"/>
        <rFont val="方正仿宋_GBK"/>
        <charset val="134"/>
      </rPr>
      <t>部门规章：</t>
    </r>
    <r>
      <rPr>
        <sz val="10"/>
        <rFont val="方正仿宋_GBK"/>
        <charset val="134"/>
      </rPr>
      <t>《机动车登记规定》第十六条  已注册登记的机动车有下列情形之一的，机动车所有人应当向登记地车辆管理所申请变更登记
  （二）更换发动机的；
  十六条第二款  属于第一款第一项至第三项规定的变更事项的，机动车所有人应当在变更后十日内向车辆管理所申请变更登记。
  第七十八条  有下列情形之一的，由公安机关交通管理部门处警告或者二百元以下罚款：（五）改变车身颜色、更换发动机、车身或者车架，未按照第十六条规定的时限办理变更登记的；</t>
    </r>
  </si>
  <si>
    <t>对更换车身，未按规定时限办理变更登记的处罚</t>
  </si>
  <si>
    <r>
      <rPr>
        <b/>
        <sz val="10"/>
        <rFont val="方正仿宋_GBK"/>
        <charset val="134"/>
      </rPr>
      <t>部门规章：</t>
    </r>
    <r>
      <rPr>
        <sz val="10"/>
        <rFont val="方正仿宋_GBK"/>
        <charset val="134"/>
      </rPr>
      <t>《机动车登记规定》第十六条  已注册登记的机动车有下列情形之一的，机动车所有人应当向登记地车辆管理所申请变更登记
  （三）更换车身或者车架的；
  十六条第二款  属于第一款第一项至第三项规定的变更事项的，机动车所有人应当在变更后十日内向车辆管理所申请变更登记。
  第七十八条  有下列情形之一的，由公安机关交通管理部门处警告或者二百元以下罚款：（五）改变车身颜色、更换发动机、车身或者车架，未按照第十六条规定的时限办理变更登记的；</t>
    </r>
  </si>
  <si>
    <t>对更换车架，未按规定时限办理变更登记的处罚</t>
  </si>
  <si>
    <t>对机动车所有权转移后，现机动车所有人未按规定时限办理转移登记的处罚（30日）</t>
  </si>
  <si>
    <r>
      <rPr>
        <b/>
        <sz val="10"/>
        <rFont val="方正仿宋_GBK"/>
        <charset val="134"/>
      </rPr>
      <t>部门规章：</t>
    </r>
    <r>
      <rPr>
        <sz val="10"/>
        <rFont val="方正仿宋_GBK"/>
        <charset val="134"/>
      </rPr>
      <t>《机动车登记规定》第二十五条  已注册登记的机动车所有权发生转让的，现机动车所有人应当自机动车交付之日起三十日内向登记地车辆管理所申请转让登记。
第七十八条  有下列情形之一的，由公安机关交通管理部门处警告或者二百元以下罚款：（六）机动车所有权转让后，现机动车所有人未按照第二十五条规定的时限办理转让登记的；</t>
    </r>
  </si>
  <si>
    <t>对机动车所有人办理变更登记、转移登记，机动车档案转出登记地车辆管理所后，未按照规定时限到住所地车辆管理所申请机动车转入的处罚（30日）</t>
  </si>
  <si>
    <r>
      <rPr>
        <b/>
        <sz val="10"/>
        <rFont val="方正仿宋_GBK"/>
        <charset val="134"/>
      </rPr>
      <t>部门规章：</t>
    </r>
    <r>
      <rPr>
        <sz val="10"/>
        <rFont val="方正仿宋_GBK"/>
        <charset val="134"/>
      </rPr>
      <t>《机动车登记规定》第十八条　机动车所有人的住所迁出车辆管理所管辖区域的，转出地车辆管理所应当自受理之日起三日内，查验机动车，在机动车登记证书上签注变更事项，制作上传机动车电子档案资料。机动车所有人应当在三十日内到住所地车辆管理所申请机动车转入。属于小型、微型载客汽车或者摩托车机动车所有人的住所迁出车辆管理所管辖区域的，应当向转入地车辆管理所申请变更登记。
申请机动车转入的，机动车所有人应当确认申请信息，提交身份证明、机动车登记证书，并交验机动车。机动车在转入时已超过检验有效期的，应当按规定进行安全技术检验并提交机动车安全技术检验合格证明和交通事故责任强制保险凭证。车辆管理所应当自受理之日起三日内，查验机动车，采集、核对车辆识别代号拓印膜或者电子资料，审查相关证明、凭证和机动车电子档案资料，在机动车登记证书上签注转入信息，收回号牌、行驶证，确定新的机动车号牌号码，核发号牌、行驶证和检验合格标志。
机动车所有人申请转出、转入前，应当将涉及该车的道路交通安全违法行为和交通事故处理完毕。
第七十八条  有下列情形之一的，由公安机关交通管理部门处警告或者二百元以下罚款：（七）机动车所有人办理变更登记、转让登记，未按照第十八条、第二十七条规定的时限到住所地车辆管理所申请机动车转入的；</t>
    </r>
  </si>
  <si>
    <t>对擅自改变机动车外形和已登记的有关技术数据的处罚</t>
  </si>
  <si>
    <t>法律：《中华人民共和国道路交通安全法》第十六条:任何单位或者个人不得有下列行为：（一）拼装机动车或者擅自改变机动车已登记的结构、构造或者特征；
部门规章：《机动车登记规定》第七十九条  除第十六条、第二十二条、第二十三条规定的情形外，擅自改变机动车外形和已登记的有关技术参数的，由公安机关交通管理部门责令第恢复原状，并处警告或者五百元以下罚款。</t>
  </si>
  <si>
    <t>对以欺骗、贿赂等不正当手段办理补、换领机动车登记证书、号牌、行驶证和检查合格标志等业务的处罚</t>
  </si>
  <si>
    <r>
      <rPr>
        <b/>
        <sz val="10"/>
        <rFont val="方正仿宋_GBK"/>
        <charset val="134"/>
      </rPr>
      <t>部门规章：</t>
    </r>
    <r>
      <rPr>
        <sz val="10"/>
        <rFont val="方正仿宋_GBK"/>
        <charset val="134"/>
      </rPr>
      <t>《机动车登记规定》第八十一条第二款  以欺骗、贿赂等不正当手段办理补、换领机动车登记证书、号牌、行驶证和检验合格标志等业务的，由公安机关交通管理部门收缴机动车登记证书、号牌、行驶证和检验合格标志，未收缴的，公告作废，处二千元以下罚款。</t>
    </r>
  </si>
  <si>
    <t>对公路客运车辆违反规定载货的处罚</t>
  </si>
  <si>
    <t>法律：《中华人民共和国道路交通安全法》第九十二条第一款:公路客运车辆载客超过额定乘员的，处二百元以上五百元以下罚款；超过额定乘员百分之二十或者违反规定载货的，处五百元以上二千元以下罚款。
行政法规：《中华人民共和国道路交通安全法实施条例》（2004年4月30日国务院令第405号） 第五十四条第二款：载客汽车除车身外部的行李架和内置的行李箱外，不得载货。载客汽车行李架载货，从车顶起高度不得超过0．5米，从地面起高度不得超过4米。
地方性法规：《云南省道路交通安全条例》第八十三条　公路客运车辆载客超过额定人数或者违反规定载货的，按下列规定处罚:(四) 违反规定载货的，处500元以上1000元以下罚款</t>
  </si>
  <si>
    <t>对机动车违反警告标志指示的处罚</t>
  </si>
  <si>
    <r>
      <rPr>
        <b/>
        <sz val="10"/>
        <rFont val="方正仿宋_GBK"/>
        <charset val="134"/>
      </rPr>
      <t>法律：</t>
    </r>
    <r>
      <rPr>
        <sz val="10"/>
        <rFont val="方正仿宋_GBK"/>
        <charset val="134"/>
      </rPr>
      <t xml:space="preserve">《中华人民共和国道路交通安全法》第四十四条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《云南省道路交通安全条例》第七十五条　驾驶机动车有下列行为之一的，处警告或者20元以上50元以下罚款：（五）违反警告标志、标线指示行车的</t>
    </r>
  </si>
  <si>
    <t>对机动车违反警告标线指示的处罚</t>
  </si>
  <si>
    <r>
      <rPr>
        <b/>
        <sz val="10"/>
        <rFont val="方正仿宋_GBK"/>
        <charset val="134"/>
      </rPr>
      <t>法律：</t>
    </r>
    <r>
      <rPr>
        <sz val="10"/>
        <rFont val="方正仿宋_GBK"/>
        <charset val="134"/>
      </rPr>
      <t xml:space="preserve">《中华人民共和国道路交通安全法》第四十四条：机动车通过交叉路口，应当按照交通信号灯、交通标志、交通标线或者交通警察的指挥通过；通过没有交通信号灯、交通标志、交通标线或者交通警察指挥的交叉路口时，应当减速慢行，并让行人和优先通行的车辆先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《云南省道路交通安全条例》第七十五条　驾驶机动车有下列行为之一的，处警告或者20元以上50元以下罚款：（五）违反警告标志、标线指示行车的</t>
    </r>
  </si>
  <si>
    <t>对公路客运车辆以外的载客汽车违反规定载货的处罚</t>
  </si>
  <si>
    <t>法律：《中华人民共和国道路交通安全法》第四十九条：机动车载人不得超过核定的人数，客运机动车不得违反规定载货。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行政法规：《中华人民共和国道路交通安全法实施条例》（2004年4月30日国务院令第405号）第五十四条第二款：载客汽车除车身外部的行李架和内置的行李箱外，不得载货。载客汽车行李架载货，从车顶起高度不得超过0．5米，从地面起高度不得超过4米。
地方性法规：《云南省道路交通安全条例》七十一条第一款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</si>
  <si>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驾驶时观看电视的</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</si>
  <si>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行政法规：《中华人民共和国道路交通安全法实施条例》（2004年4月28日中华人民共和国国务院令第405号）第六十二条：驾驶机动车不得有下列行为：（三）拨打接听手持电话、观看电视等妨碍安全驾驶的行为；
地方性法规：《云南省道路交通安全条例》第七十七条　驾驶机动车有下列行为之一的，处警告或者100元以上150元以下罚款:（五）有拨打、接听手持电话或者查看、发送手机信息，观看影像资料、吸烟、赤足和穿拖鞋等行为的；</t>
  </si>
  <si>
    <t>在同车道行驶中，不按规定与前车保持必要的安全距离的</t>
  </si>
  <si>
    <r>
      <rPr>
        <b/>
        <sz val="10"/>
        <rFont val="方正仿宋_GBK"/>
        <charset val="134"/>
      </rPr>
      <t>法律：</t>
    </r>
    <r>
      <rPr>
        <sz val="10"/>
        <rFont val="方正仿宋_GBK"/>
        <charset val="134"/>
      </rPr>
      <t xml:space="preserve">《中华人民共和国道路交通安全法》第四十三条：同车道行驶的机动车，后车应当与前车保持足以采取紧急制动措施的安全距离。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</si>
  <si>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对实习期内驾驶公共汽车的处罚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</si>
  <si>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地方性法规：《云南省道路交通安全条例》第七十八条　驾驶机动车有下列行为之一的，处警告或者150元以上200元以下罚款:（二十六）实习期内违反规定驾驶机动车的；</t>
  </si>
  <si>
    <t>对实习期内驾驶营运客车的处罚</t>
  </si>
  <si>
    <t>对实习期内驾驶执行任务的特种车辆的处罚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</si>
  <si>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地方性法规：《云南省道路交通安全条例》第七十八条　驾驶机动车有下列行为之一的，处警告或者150元以上200元以下罚款:（二十六）实习期内违反规定驾驶机动车的；</t>
  </si>
  <si>
    <t>对实习期内驾驶载有危险物品的机动车的处罚</t>
  </si>
  <si>
    <t>对实习期内驾驶的机动车牵引挂车的处罚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</si>
  <si>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二十二条第三款：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地方性法规：《云南省道路交通安全条例》第七十八条　驾驶机动车有下列行为之一的，处警告或者150元以上200元以下罚款:（二十六）实习期内违反规定驾驶机动车的；</t>
  </si>
  <si>
    <t>对机动车超车时不按规定使用灯光的处罚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</si>
  <si>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地方性法规：《云南省道路交通安全条例》第七十六条　驾驶机动车有下列行为之一的，处警告或者50元以上100元以下罚款:（十二）违反规定使用灯光、警报器、标志灯具的</t>
  </si>
  <si>
    <t>对机动车会车时不按规定使用灯光的处罚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</si>
  <si>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八条：在没有中心隔离设施或者没有中心线的道路上，机动车遇相对方向来车时应当遵守下列规定：（五）夜间会车应当在距相对方向来车150米以外改用近光灯，在窄路、窄桥与非机动车会车时应当使用近光灯。
地方性法规：《云南省道路交通安全条例》第七十六条　驾驶机动车有下列行为之一的，处警告或者50元以上100元以下罚款:（十二）违反规定使用灯光、警报器、标志灯具的</t>
  </si>
  <si>
    <t>对机动车通过有信号的交叉路口左转弯时不按规定使用灯光的处罚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</si>
  <si>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第五十一条：机动车通过有交通信号灯控制的交叉路口，应当按照下列规定通行：（三）向左转弯时，靠路口中心点左侧转弯。转弯时开启转向灯，夜间行驶开启近光灯；
地方性法规：《云南省道路交通安全条例》第七十六条　驾驶机动车有下列行为之一的，处警告或者50元以上100元以下罚款:（十二）违反规定使用灯光、警报器、标志灯具的</t>
  </si>
  <si>
    <t>对机动车不按规定使用转向灯的</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</si>
  <si>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七条：机动车应当按照下列规定使用转向灯：（一）向左转弯、向左变更车道、准备超车、驶离停车地点或者掉头时，应当提前开启左转向灯；（二）向右转弯、向右变更车道、超车完毕驶回原车道、靠路边停车时，应当提前开启右转向灯。
地方性法规：《云南省道路交通安全条例》第七十六条　驾驶机动车有下列行为之一的，处警告或者50元以上100元以下罚款:（十二）违反规定使用灯光、警报器、标志灯具的</t>
  </si>
  <si>
    <t>对机动车在夜间没有路灯、照明不良或者遇有雾、雨、雪、沙尘、冰雹等低能见度情况下行车时不按规定使用灯光的处罚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</si>
  <si>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八条：机动车在夜间没有路灯、照明不良或者遇有雾、雨、雪、沙尘、冰雹等低能见度情况下行驶时，应当开启前照灯、示廓灯和后位灯，但同方向行驶的后车与前车近距离行驶时，不得使用远光灯。机动车雾天行驶应当开启雾灯和危险报警闪光灯。
地方性法规：《云南省道路交通安全条例》第七十六条　驾驶机动车有下列行为之一的，处警告或者50元以上100元以下罚款:（十二）违反规定使用灯光、警报器、标志灯具的</t>
  </si>
  <si>
    <t>对机动车在夜间通急弯、坡路、拱桥、人行横道、没有交通信号控制的路口等道路时不按规定使用灯光的处罚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</si>
  <si>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九条第一款：机动车在夜间通过急弯、坡路、拱桥、人行横道或者没有交通信号灯控制的路口时，应当交替使用远近光灯示意。
地方性法规：《云南省道路交通安全条例》第七十六条　驾驶机动车有下列行为之一的，处警告或者50元以上100元以下罚款:（十二）违反规定使用灯光、警报器、标志灯具的</t>
  </si>
  <si>
    <t>对牵引故障机动车时不按规定使用灯光的处罚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</si>
  <si>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行政法规：《中华人民共和国道路交通安全法实施条例》（2004年4月28日中华人民共和国国务院令第405号）第六十一条：牵引故障机动车应当遵守下列规定：（五）牵引车和被牵引车均应当开启危险报警闪光灯。
地方性法规：《云南省道路交通安全条例》第七十六条　驾驶机动车有下列行为之一的，处警告或者50元以上100元以下罚款:（十二）违反规定使用灯光、警报器、标志灯具的</t>
  </si>
  <si>
    <t>对不按规定会车的处罚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</si>
  <si>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八条：在没有中心隔离设施或者没有中心线的道路上，机动车遇相对方向来车时应当遵守下列规定：（一）减速靠右行驶，并与其他车辆、行人保持必要的安全距离；（二）在有障碍的路段，无障碍的一方先行；但有障碍的一方已驶入障碍路段而无障碍的一方未驶入时，有障碍的一方先行；（三）在狭窄的坡路，上坡的一方先行；但下坡的一方已行至中途而上坡的一方未上坡时，下坡的一方先行；（四）在狭窄的山路，不靠山体的一方先行；（五）夜间会车应当在距相对方向来车150米以外改用近光灯，在窄路、窄桥与非机动车会车时应当使用近光灯。
地方性法规：《云南省道路交通安全条例》第七十六条　驾驶机动车有下列行为之一的，处警告或者50元以上100元以下罚款:（六）违反规定会车或者倒车的</t>
  </si>
  <si>
    <t>对上道路行驶的机动车未放置保险标志的处罚</t>
  </si>
  <si>
    <r>
      <rPr>
        <b/>
        <sz val="10"/>
        <rFont val="方正仿宋_GBK"/>
        <charset val="134"/>
      </rPr>
      <t>法律：</t>
    </r>
    <r>
      <rPr>
        <sz val="10"/>
        <rFont val="方正仿宋_GBK"/>
        <charset val="134"/>
      </rPr>
      <t xml:space="preserve">《中华人民共和国道路交通安全法》第十一条第一款：驾驶机动车上道路行驶，应当悬挂机动车号牌，放置检验合格标志、保险标志，并随车携带机动车行驶证。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0"/>
        <rFont val="方正仿宋_GBK"/>
        <charset val="134"/>
      </rPr>
      <t>地方性法规：</t>
    </r>
    <r>
      <rPr>
        <sz val="10"/>
        <rFont val="方正仿宋_GBK"/>
        <charset val="134"/>
      </rPr>
      <t>《云南省道路交通安全条例》第七十五条　驾驶机动车有下列行为之一的，处警告或者20元以上50元以下罚:（六）未粘贴放置检验合格标志、保险标志，或者未携带行驶证、驾驶证的；</t>
    </r>
  </si>
  <si>
    <t>对未随车携带行驶证的处罚</t>
  </si>
  <si>
    <r>
      <rPr>
        <b/>
        <sz val="10"/>
        <rFont val="方正仿宋_GBK"/>
        <charset val="134"/>
      </rPr>
      <t>法律：</t>
    </r>
    <r>
      <rPr>
        <sz val="10"/>
        <rFont val="方正仿宋_GBK"/>
        <charset val="134"/>
      </rPr>
      <t xml:space="preserve">《中华人民共和国道路交通安全法》第十一条第一款：驾驶机动车上道路行驶，应当悬挂机动车号牌，放置检验合格标志、保险标志，并随车携带机动车行驶证。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0"/>
        <rFont val="方正仿宋_GBK"/>
        <charset val="134"/>
      </rPr>
      <t>地方性法规：</t>
    </r>
    <r>
      <rPr>
        <sz val="10"/>
        <rFont val="方正仿宋_GBK"/>
        <charset val="134"/>
      </rPr>
      <t>《云南省道路交通安全条例》第七十五条　驾驶机动车有下列行为之一的，处警告或者20元以上50元以下罚:（六）未粘贴放置检验合格标志、保险标志，或者未携带行驶证、驾驶证的；</t>
    </r>
  </si>
  <si>
    <t>对未随车携带驾驶证的处罚</t>
  </si>
  <si>
    <r>
      <rPr>
        <b/>
        <sz val="10"/>
        <rFont val="方正仿宋_GBK"/>
        <charset val="134"/>
      </rPr>
      <t>法律：</t>
    </r>
    <r>
      <rPr>
        <sz val="10"/>
        <rFont val="方正仿宋_GBK"/>
        <charset val="134"/>
      </rPr>
      <t xml:space="preserve">《中华人民共和国道路交通安全法》 第十九条第四款：驾驶人应当按照驾驶证载明的准驾车型驾驶机动车；驾驶机动车时，应当随身携带机动车驾驶证。           第九十条：机动车驾驶人违反道路交通安全法律、法规关于道路通行规定的，处警告或者二十元以上二百元以下罚款。本法另有规定的，依照规定处罚。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0"/>
        <rFont val="方正仿宋_GBK"/>
        <charset val="134"/>
      </rPr>
      <t>地方性法规：</t>
    </r>
    <r>
      <rPr>
        <sz val="10"/>
        <rFont val="方正仿宋_GBK"/>
        <charset val="134"/>
      </rPr>
      <t>《云南省道路交通安全条例》第七十五条　驾驶机动车有下列行为之一的，处警告或者20元以上50元以下罚:（六）未粘贴放置检验合格标志、保险标志，或者未携带行驶证、驾驶证的；</t>
    </r>
  </si>
  <si>
    <t>对机动车载货长度、宽度、高度超过规定的处罚</t>
  </si>
  <si>
    <t>法律：《中华人民共和国道路交通安全法》第四十八条第一款  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四条第一款：机动车载物不得超过机动车行驶证上核定的载质量，装载长度、宽度不得超出车厢，并应当遵守下列规定：（一）重型、中型载货汽车，半挂车载物，高度从地面起不得超过4米，载运集装箱的车辆不得超过4．2米；（二）其他载货的机动车载物，高度从地面起不得超过2．5米（三）摩托车载物，高度从地面起不得超过1．5米，长度不得超出车身0．2米。两轮摩托车载物宽度左右各不得超出车把0．15米；三轮摩托车载物宽度不得超过车身。
地方性法规：《云南省道路交通安全条例》第七十七条　驾驶机动车有下列行为之一的，处警告或者100元以上150元以下罚款:（一）载货长度、宽度、高度超过规定的</t>
  </si>
  <si>
    <t>对上道路行驶的机动车未放置检验合格标志的处罚</t>
  </si>
  <si>
    <r>
      <rPr>
        <b/>
        <sz val="10"/>
        <rFont val="方正仿宋_GBK"/>
        <charset val="134"/>
      </rPr>
      <t>法律：</t>
    </r>
    <r>
      <rPr>
        <sz val="10"/>
        <rFont val="方正仿宋_GBK"/>
        <charset val="134"/>
      </rPr>
      <t xml:space="preserve">《中华人民共和国道路交通安全法》第十一条第一款：驾驶机动车上道路行驶，应当悬挂机动车号牌，放置检验合格标志、保险标志，并随车携带机动车行驶证。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t>
    </r>
    <r>
      <rPr>
        <b/>
        <sz val="10"/>
        <rFont val="方正仿宋_GBK"/>
        <charset val="134"/>
      </rPr>
      <t>地方性法规：</t>
    </r>
    <r>
      <rPr>
        <sz val="10"/>
        <rFont val="方正仿宋_GBK"/>
        <charset val="134"/>
      </rPr>
      <t>《云南省道路交通安全条例》第七十五条　驾驶机动车有下列行为之一的，处警告或者20元以上50元以下罚:（六）未粘贴放置检验合格标志、保险标志，或者未携带行驶证、驾驶证的；</t>
    </r>
  </si>
  <si>
    <t>对驾驶摩托车时驾驶人未按规定戴安全头盔的处罚</t>
  </si>
  <si>
    <r>
      <rPr>
        <b/>
        <sz val="10"/>
        <rFont val="方正仿宋_GBK"/>
        <charset val="134"/>
      </rPr>
      <t>法律：</t>
    </r>
    <r>
      <rPr>
        <sz val="10"/>
        <rFont val="方正仿宋_GBK"/>
        <charset val="134"/>
      </rPr>
      <t xml:space="preserve">《中华人民共和国道路交通安全法》第五十一条：机动车行驶时，驾驶人、乘坐人员应当按规定使用安全带，摩托车驾驶人及乘坐人员应当按规定戴安全头盔。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《云南省道路交通安全条例》第七十六条　驾驶机动车有下列行为之一的，处警告或者50元以上100元以下罚款：（十六）摩托车驾驶人或者乘坐人员未按规定戴安全头盔的。</t>
    </r>
  </si>
  <si>
    <t>对机动车通过有灯控路口时，不按所需行进方向驶入导向车道的处罚</t>
  </si>
  <si>
    <t xml:space="preserve">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一）在划有导向车道的路口，按所需行进方向驶入导向车道；
地方性法规：《云南省道路交通安全条例》第七十六条　驾驶机动车有下列行为之一的，处警告或者50元以上100元以下罚款：（七）违反规定通行路口的；
</t>
  </si>
  <si>
    <t>对左转弯时，未靠路口中心点左侧转弯的处罚</t>
  </si>
  <si>
    <t xml:space="preserve">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第五十一条：机动车通过有交通信号灯控制的交叉路口，应当按照下列规定通行：（三）向左转弯时，靠路口中心点左侧转弯。转弯时开启转向灯，夜间行驶开启近光灯；
地方性法规：《云南省道路交通安全条例》第七十六条　驾驶机动车有下列行为之一的，处警告或者50元以上100元以下罚款：（七）违反规定通行路口的；
</t>
  </si>
  <si>
    <t>对通过路口遇放行信号不依次通过的处罚</t>
  </si>
  <si>
    <t xml:space="preserve">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四）遇放行信号时，依次通过；
地方性法规：《云南省道路交通安全条例》第七十六条　驾驶机动车有下列行为之一的，处警告或者50元以上100元以下罚款：（七）违反规定通行路口的；
</t>
  </si>
  <si>
    <t>对通过路口遇停止信号时，停在停止线以内或路口内的处罚</t>
  </si>
  <si>
    <t xml:space="preserve">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五）遇停止信号时，依次停在停止线以外。没有停止线的，停在路口以外；
地方性法规：《云南省道路交通安全条例》第七十六条　驾驶机动车有下列行为之一的，处警告或者50元以上100元以下罚款：（七）违反规定通行路口的；
</t>
  </si>
  <si>
    <t>对通过路口向右转弯遇同车道内有车等候放行信号时，不依次停车等候的处罚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</si>
  <si>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六）向右转弯遇有同车道前车正在等候放行信号时，依次停车等候；
地方性法规：《云南省道路交通安全条例》第七十六条　驾驶机动车有下列行为之一的，处警告或者50元以上100元以下罚款：（七）违反规定通行路口的；</t>
  </si>
  <si>
    <t>对驾驶时拨打接听手持电话的处罚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</si>
  <si>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行政法规：《中华人民共和国道路交通安全法实施条例》（2004年4月28日中华人民共和国国务院令第405号第六十二条：驾驶机动车不得有下列行为：（三）拨打接听手持电话、观看电视等妨碍安全驾驶的行为；
地方性法规：《云南省道路交通安全条例》第七十七条　驾驶机动车有下列行为之一的，处警告或者100元以上150元以下罚款：（五）有拨打、接听手持电话或者查看、发送手机信息，观看影像资料、吸烟、赤足和穿拖鞋等行为的</t>
  </si>
  <si>
    <t>对驾车时查看、发送手机信息处罚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</si>
  <si>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行政法规：《中华人民共和国道路交通安全法实施条例》（2004年4月28日中华人民共和国国务院令第405号）第六十二条：驾驶机动车不得有下列行为：（三）拨打接听手持电话、观看电视等妨碍安全驾驶的行为；
地方性法规：《云南省道路交通安全条例》第七十七条　驾驶机动车有下列行为之一的，处警告或者100元以上150元以下罚款：（五）有拨打、接听手持电话或者查看、发送手机信息，观看影像资料、吸烟、赤足和穿拖鞋等行为的</t>
  </si>
  <si>
    <t>对驾车时观看影像资料的处罚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</si>
  <si>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行政法规：《中华人民共和国道路交通安全法实施条例》（2004年4月28日中华人民共和国国务院令第405号）第六十二条：驾驶机动车不得有下列行为：（三）拨打接听手持电话、观看电视等妨碍安全驾驶的行为；
地方性法规：《云南省道路交通安全条例》第七十七条　驾驶机动车有下列行为之一的，处警告或者100元以上150元以下罚款：（五）有拨打、接听手持电话或者查看、发送手机信息，观看影像资料、吸烟、赤足和穿拖鞋等行为的</t>
  </si>
  <si>
    <t>对驾车时吸烟的处罚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</si>
  <si>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第六十二条：驾驶机动车不得有下列行为：（三）拨打接听手持电话、观看电视等妨碍安全驾驶的行为；
地方性法规：《云南省道路交通安全条例》第七十七条　驾驶机动车有下列行为之一的，处警告或者100元以上150元以下罚款：（五）有拨打、接听手持电话或者查看、发送手机信息，观看影像资料、吸烟、赤足和穿拖鞋等行为的</t>
  </si>
  <si>
    <t>对驾车时赤足的处罚</t>
  </si>
  <si>
    <t>对驾车时穿拖鞋的处罚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</si>
  <si>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第六十二条:驾驶机动车不得有下列行为：（三）拨打接听手持电话、观看电视等妨碍安全驾驶的行为；
地方性法规：《云南省道路交通安全条例》第七十七条　驾驶机动车有下列行为之一的，处警告或者100元以上150元以下罚款：（五）有拨打、接听手持电话或者查看、发送手机信息，观看影像资料、吸烟、赤足和穿拖鞋等行为的</t>
  </si>
  <si>
    <t>对路口遇有交通阻塞时未依次等候的处罚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</si>
  <si>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行政法规：《中华人民共和国道路交通安全法实施条例》（2004年4月30日国务院令第405号）第五十三条第一款:机动车遇有前方交叉路口交通阻塞时，应当依次停在路口以外等候，不得进入路口。
地方性法规：《云南省道路交通安全条例》（2014年3月28日云南省第十二届人民代表大会常务委员会公告第15号）第七十一条第一款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</si>
  <si>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对遇前方机动车停车排队等候或者缓慢行驶时，借道超车的处罚</t>
  </si>
  <si>
    <r>
      <rPr>
        <b/>
        <sz val="10"/>
        <rFont val="方正仿宋_GBK"/>
        <charset val="134"/>
      </rPr>
      <t>法律：</t>
    </r>
    <r>
      <rPr>
        <sz val="10"/>
        <rFont val="方正仿宋_GBK"/>
        <charset val="134"/>
      </rPr>
      <t xml:space="preserve">《中华人民共和国道路交通安全法》第四十五条第一款：机动车遇有前方车辆停车排队等候或者缓慢行驶时，不得借道超车或者占用对面车道，不得穿插等候的车辆。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《云南省道路交通安全条例》第七十七条　驾驶机动车有下列行为之一的，处警告或者100元以上150元以下罚款：（四）遇前方停车排队等候或者缓慢行驶时，不依次等候，从前方车辆两侧穿插或者超越行驶的；</t>
    </r>
  </si>
  <si>
    <t>对遇前方机动车停车排队等候或者缓慢行驶时，占用对面车道的处罚</t>
  </si>
  <si>
    <r>
      <rPr>
        <b/>
        <sz val="10"/>
        <rFont val="方正仿宋_GBK"/>
        <charset val="134"/>
      </rPr>
      <t>法律：</t>
    </r>
    <r>
      <rPr>
        <sz val="10"/>
        <rFont val="方正仿宋_GBK"/>
        <charset val="134"/>
      </rPr>
      <t xml:space="preserve">《中华人民共和国道路交通安全法》第四十五条第一款:机动车遇有前方车辆停车排队等候或者缓慢行驶时，不得借道超车或者占用对面车道，不得穿插等候的车辆。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《云南省道路交通安全条例》第七十七条　驾驶机动车有下列行为之一的，处警告或者100元以上150元以下罚款：（四）遇前方停车排队等候或者缓慢行驶时，不依次等候，从前方车辆两侧穿插或者超越行驶的；</t>
    </r>
  </si>
  <si>
    <t>对遇前方机动车停车排队等候或者缓慢行驶时，穿插等候车辆的处罚</t>
  </si>
  <si>
    <r>
      <rPr>
        <b/>
        <sz val="10"/>
        <rFont val="方正仿宋_GBK"/>
        <charset val="134"/>
      </rPr>
      <t>法律</t>
    </r>
    <r>
      <rPr>
        <sz val="10"/>
        <rFont val="方正仿宋_GBK"/>
        <charset val="134"/>
      </rPr>
      <t xml:space="preserve">：《中华人民共和国道路交通安全法》第四十五条第一款:机动车遇有前方车辆停车排队等候或者缓慢行驶时，不得借道超车或者占用对面车道，不得穿插等候的车辆。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《云南省道路交通安全条例》第七十七条　驾驶机动车有下列行为之一的，处警告或者100元以上150元以下罚款：（四）遇前方停车排队等候或者缓慢行驶时，不依次等候，从前方车辆两侧穿插或者超越行驶的；</t>
    </r>
  </si>
  <si>
    <t>对在城市快速路上行驶时，驾驶人未按规定使用安全带的处罚</t>
  </si>
  <si>
    <r>
      <rPr>
        <b/>
        <sz val="10"/>
        <rFont val="方正仿宋_GBK"/>
        <charset val="134"/>
      </rPr>
      <t>法律：</t>
    </r>
    <r>
      <rPr>
        <sz val="10"/>
        <rFont val="方正仿宋_GBK"/>
        <charset val="134"/>
      </rPr>
      <t xml:space="preserve">《中华人民共和国道路交通安全法》第五十一条:机动车行驶时，驾驶人、乘坐人员应当按规定使用安全带，摩托车驾驶人及乘坐人员应当按规定戴安全头盔。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《云南省道路交通安全条例》第七十五条　驾驶机动车有下列行为之一的，处警告或者20元以上50元以下罚款：（八）驾驶人或者乘坐人员未按规定使用安全带的。</t>
    </r>
  </si>
  <si>
    <t>对不按照规定为校车配备安全设备的处罚</t>
  </si>
  <si>
    <t>行政法规：《校车安全管理条例》（2012年4月5日国务院第617号令第）第二十一条：校车应当配备逃生锤、干粉灭火器、急救箱等安全设备。安全设备应当放置在便于取用的位置，并确保性能良好、有效适用。
　　校车应当按照规定配备具有行驶记录功能的卫星定位装置。
第四十六条:不按照规定为校车配备安全设备，或者不按照规定对校车进行安全维护的，由公安机关交通管理部门责令改正，处1000元以上3000元以下的罚款。</t>
  </si>
  <si>
    <t>对不按照规定对校车进行安全维护的处罚</t>
  </si>
  <si>
    <t>行政法规：《校车安全管理条例》（2012年4月5日国务院第617号令第）第二十二条：配备校车的学校和校车服务提供者应当按照国家规定做好校车的安全维护，建立安全维护档案，保证校车处于良好技术状态。不符合安全技术条件的校车，应当停运维修，消除安全隐患。
　　校车应当由依法取得相应资质的维修企业维修。承接校车维修业务的企业应当按照规定的维修技术规范维修校车，并按照国务院交通运输主管部门的规定对所维修的校车实行质量保证期制度，在质量保证期内对校车的维修质量负责。
第四十六条:不按照规定为校车配备安全设备，或者不按照规定对校车进行安全维护的，由公安机关交通管理部门责令改正，处1000元以上3000元以下的罚款。</t>
  </si>
  <si>
    <t>对驾驶校车运载学生，不按照规定放置校车标牌的处罚</t>
  </si>
  <si>
    <t>行政法规：《校车安全管理条例》（2012年4月5日国务院第617号令第）第三十条：校车运载学生，应当按照国务院公安部门规定的位置放置校车标牌，开启校车标志灯。
　　校车运载学生，应当按照经审核确定的线路行驶，遇有交通管制、道路施工以及自然灾害、恶劣气象条件或者重大交通事故等影响道路通行情形的除外。
第四十八条: 校车驾驶人有下列情形之一的，由公安机关交通管理部门责令改正，可以处200元罚款：（一）驾驶校车运载学生，不按照规定放置校车标牌、开启校车标志灯，或者不按照经审核确定的线路行驶。</t>
  </si>
  <si>
    <t>对驾驶校车运载学生，不按照规定开启校车标志灯的处罚</t>
  </si>
  <si>
    <t>行政法规：《校车安全管理条例》（2012年4月5日国务院第617号令第）第三十条：校车运载学生，应当按照国务院公安部门规定的位置放置校车标牌，开启校车标志灯。
　　校车运载学生，应当按照经审核确定的线路行驶，遇有交通管制、道路施工以及自然灾害、恶劣气象条件或者重大交通事故等影响道路通行情形的除外。                   
第四十八条：校车驾驶人有下列情形之一的，由公安机关交通管理部门责令改正，可以处200元罚款：（一）驾驶校车运载学生，不按照规定放置校车标牌、开启校车标志灯，或者不按照经审核确定的线路行驶。</t>
  </si>
  <si>
    <t>对驾驶校车运载学生，不按照经审核确定线路行驶的处罚</t>
  </si>
  <si>
    <t>行政法规：《校车安全管理条例》（2012年4月5日国务院第617号令第）第三十条：校车运载学生，应当按照国务院公安部门规定的位置放置校车标牌，开启校车标志灯。
　　校车运载学生，应当按照经审核确定的线路行驶，遇有交通管制、道路施工以及自然灾害、恶劣气象条件或者重大交通事故等影响道路通行情形的除外。              
第四十八条：校车驾驶人有下列情形之一的，由公安机关交通管理部门责令改正，可以处200元罚款：（一）驾驶校车运载学生，不按照规定放置校车标牌、开启校车标志灯，或者不按照经审核确定的线路行驶。</t>
  </si>
  <si>
    <t>对校车上下学生，不按照规定在校车停靠点停靠的处罚</t>
  </si>
  <si>
    <t>行政法规：《校车安全管理条例》（2012年4月5日国务院第617号令第）第三十二条：校车上下学生，应当在校车停靠站点停靠；未设校车停靠站点的路段可以在公共交通站台停靠。
　　道路或者交通设施的管理、养护单位应当按照标准设置校车停靠站点预告标识和校车停靠站点标牌，施划校车停靠站点标线。
第四十八：校车驾驶人有下列情形之一的，由公安机关交通管理部门责令改正，可以处200元罚款：（二）校车上下学生，不按照规定在校车停靠站点停靠。</t>
  </si>
  <si>
    <t>对校车未运载学生上道路行驶，使用校车标牌的处罚</t>
  </si>
  <si>
    <t>行政法规：《校车安全管理条例》（2012年4月5日国务院第617号令第）第十七条第二款：校车未运载学生上道路行驶的，不得使用校车标牌、校车标志灯和停车指示标志。                    
第四十八条：校车驾驶人有下列情形之一的，由公安机关交通管理部门责令改正，可以处200元罚款：（三）校车未运载学生上道路行驶，使用校车标牌、校车标志灯和停车指示标志。</t>
  </si>
  <si>
    <t>对校车未运载学生上道路行驶，使用校车标志灯的处罚</t>
  </si>
  <si>
    <t>行政法规：《校车安全管理条例》（2012年4月5日国务院第617号令第）第十七条第二款：校车未运载学生上道路行驶的，不得使用校车标牌、校车标志灯和停车指示标志。          
第四十八条：校车驾驶人有下列情形之一的，由公安机关交通管理部门责令改正，可以处200元罚款：（三）校车未运载学生上道路行驶，使用校车标牌、校车标志灯和停车指示标志。</t>
  </si>
  <si>
    <t>对校车未运载学生上道路行驶，使用停车指示标志的处罚</t>
  </si>
  <si>
    <t>行政法规：《校车安全管理条例》（2012年4月5日国务院第617号令第）第十七条第二款：校车未运载学生上道路行驶的，不得使用校车标牌、校车标志灯和停车指示标志。          
第四十八条：校车驾驶人有下列情形之一的，由公安机关交通管理部门责令改正，可以处200元罚款：（三）校车未运载学生上道路行驶，使用校车标牌、校车标志灯和停车指示标志；</t>
  </si>
  <si>
    <t>对驾驶校车上道路行驶前，未对校车车况是否符合安全技术要求进行检查的处罚</t>
  </si>
  <si>
    <t>行政法规：《校车安全管理条例》（2012年4月5日国务院第617号令第）第四十一条第一款：校车驾驶人驾驶校车上道路行驶前，应当对校车的制动、转向、外部照明、轮胎、安全门、座椅、安全带等车况是否符合安全技术要求进行检查，不得驾驶存在安全隐患的校车上道路行驶。                    
第四十八条：校车驾驶人有下列情形之一的，由公安机关交通管理部门责令改正，可以处200元罚款：（四）驾驶校车上道路行驶前，未对校车车况是否符合安全技术要求进行检查，或者驾驶存在安全隐患的校车上道路行驶。</t>
  </si>
  <si>
    <t>对驾驶存在安全隐患的校车上道路行驶的处罚</t>
  </si>
  <si>
    <t>对在校车载有学生时给车辆加油的处罚</t>
  </si>
  <si>
    <t>行政法规：《校车安全管理条例》（2012年4月5日国务院第617号令第）第四十一条第二款：校车驾驶人不得在校车载有学生时给车辆加油，不得在校车发动机引擎熄灭前离开驾驶座位。                            
第四十八条：校车驾驶人有下列情形之一的，由公安机关交通管理部门责令改正，可以处200元罚款：（五）在校车载有学生时给车辆加油，或者在校车发动机引擎熄灭前离开驾驶座位。</t>
  </si>
  <si>
    <t>对在校车发动机引擎熄灭前离开驾驶座位的处罚</t>
  </si>
  <si>
    <t>对机动车逆向行驶的处罚</t>
  </si>
  <si>
    <r>
      <rPr>
        <b/>
        <sz val="10"/>
        <rFont val="方正仿宋_GBK"/>
        <charset val="134"/>
      </rPr>
      <t>法律：</t>
    </r>
    <r>
      <rPr>
        <sz val="10"/>
        <rFont val="方正仿宋_GBK"/>
        <charset val="134"/>
      </rPr>
      <t xml:space="preserve">《中华人民共和国道路交通安全法》第三十五条：机动车、非机动车实行右侧通行。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 xml:space="preserve">《云南省道路交通安全条例》第七十八条　驾驶机动车有下列行为之一的，处警告或者150元以上200元以下罚款：（三）逆向行驶或者下陡坡时熄火、空挡滑行的；
</t>
    </r>
  </si>
  <si>
    <t>对从前车右侧超车的处罚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</si>
  <si>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七条：机动车超车时，应当提前开启左转向灯、变换使用远、近光灯或者鸣喇叭。在没有道路中心线或者同方向只有1条机动车道的道路上，前车遇后车发出超车信号时，在条件许可的情况下，应当降低速度、靠右让路。后车应当在确认有充足的安全距离后，从前车的左侧超越，在与被超车辆拉开必要的安全距离后，开启右转向灯，驶回原车道。
地方性法规：《云南省道路交通安全条例》第七十八条　驾驶机动车有下列行为之一的，处警告或者150元以上200元以下罚款：（二）违反规定掉头或者超车的；</t>
  </si>
  <si>
    <t>对前车左转弯时超车的处罚</t>
  </si>
  <si>
    <r>
      <rPr>
        <b/>
        <sz val="10"/>
        <rFont val="方正仿宋_GBK"/>
        <charset val="134"/>
      </rPr>
      <t>法律：</t>
    </r>
    <r>
      <rPr>
        <sz val="10"/>
        <rFont val="方正仿宋_GBK"/>
        <charset val="134"/>
      </rPr>
      <t xml:space="preserve">《中华人民共和国道路交通安全法》第四十三条：同车道行驶的机动车，后车应当与前车保持足以采取紧急制动措施的安全距离。有下列情形之一的，不得超车：（一）前车正在左转弯、掉头、超车的；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驾驶机动车有下列行为之一的，处警告或者150元以上200元以下罚款：（二）违反规定掉头或者超车的；</t>
    </r>
  </si>
  <si>
    <t>对前车掉头时超车的处罚</t>
  </si>
  <si>
    <r>
      <rPr>
        <b/>
        <sz val="10"/>
        <rFont val="方正仿宋_GBK"/>
        <charset val="134"/>
      </rPr>
      <t>法律：</t>
    </r>
    <r>
      <rPr>
        <sz val="10"/>
        <rFont val="方正仿宋_GBK"/>
        <charset val="134"/>
      </rPr>
      <t>《中华人民共和国道路交通安全法》第四十三条：同车道行驶的机动车，后车应当与前车保持足以采取紧急制动措施的安全距离。有下列情形之一的，不得超车：（一）前车正在左转弯、掉头、超车的；
    第九十条：机动车驾驶人违反道路交通安全法律、法规关于道路通行规定的，处警告或者二十元以上二百元以下罚款。本法另有规定的，依照规定处罚。</t>
    </r>
    <r>
      <rPr>
        <b/>
        <sz val="10"/>
        <rFont val="方正仿宋_GBK"/>
        <charset val="134"/>
      </rPr>
      <t xml:space="preserve">
地方性法规：</t>
    </r>
    <r>
      <rPr>
        <sz val="10"/>
        <rFont val="方正仿宋_GBK"/>
        <charset val="134"/>
      </rPr>
      <t>《云南省道路交通安全条例》第七十八条　驾驶机动车有下列行为之一的，处警告或者150元以上200元以下罚款：（二）违反规定掉头或者超车的；</t>
    </r>
  </si>
  <si>
    <t>对前车超车时超车的处罚</t>
  </si>
  <si>
    <r>
      <rPr>
        <b/>
        <sz val="10"/>
        <rFont val="方正仿宋_GBK"/>
        <charset val="134"/>
      </rPr>
      <t>法律：</t>
    </r>
    <r>
      <rPr>
        <sz val="10"/>
        <rFont val="方正仿宋_GBK"/>
        <charset val="134"/>
      </rPr>
      <t xml:space="preserve">《中华人民共和国道路交通安全法》第四十三条：同车道行驶的机动车，后车应当与前车保持足以采取紧急制动措施的安全距离。有下列情形之一的，不得超车：（一）前车正在左转弯、掉头、超车的；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驾驶机动车有下列行为之一的，处警告或者150元以上200元以下罚款：（二）违反规定掉头或者超车的；</t>
    </r>
  </si>
  <si>
    <t>对与对面来车有会车可能时超车的处罚</t>
  </si>
  <si>
    <r>
      <rPr>
        <b/>
        <sz val="10"/>
        <rFont val="方正仿宋_GBK"/>
        <charset val="134"/>
      </rPr>
      <t>法律：</t>
    </r>
    <r>
      <rPr>
        <sz val="10"/>
        <rFont val="方正仿宋_GBK"/>
        <charset val="134"/>
      </rPr>
      <t xml:space="preserve">《中华人民共和国道路交通安全法》 第四十三条：同车道行驶的机动车，后车应当与前车保持足以采取紧急制动措施的安全距离。有下列情形之一的，不得超车：（二）与对面来车有会车可能的；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驾驶机动车有下列行为之一的，处警告或者150元以上200元以下罚款：（二）违反规定掉头或者超车的；</t>
    </r>
  </si>
  <si>
    <t>对超越执行紧急任务的警车、消防车、救护车、工程救险车的处罚</t>
  </si>
  <si>
    <r>
      <rPr>
        <b/>
        <sz val="10"/>
        <rFont val="方正仿宋_GBK"/>
        <charset val="134"/>
      </rPr>
      <t>法律：</t>
    </r>
    <r>
      <rPr>
        <sz val="10"/>
        <rFont val="方正仿宋_GBK"/>
        <charset val="134"/>
      </rPr>
      <t xml:space="preserve">《中华人民共和国道路交通安全法》第四十三条：同车道行驶的机动车，后车应当与前车保持足以采取紧急制动措施的安全距离。有下列情形之一的，不得超车：（三）前车为执行紧急任务的警车、消防车、救护车、工程救险车的；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 xml:space="preserve">《云南省道路交通安全条例》第七十八条　驾驶机动车有下列行为之一的，处警告或者150元以上200元以下罚款：（二）违反规定掉头或者超车的；
</t>
    </r>
  </si>
  <si>
    <t>对在铁路道口、路口、窄桥、弯道、陡坡、隧道、人行横道、交通流量大的路段等地点超车的处罚</t>
  </si>
  <si>
    <r>
      <rPr>
        <b/>
        <sz val="10"/>
        <rFont val="方正仿宋_GBK"/>
        <charset val="134"/>
      </rPr>
      <t>法律：</t>
    </r>
    <r>
      <rPr>
        <sz val="10"/>
        <rFont val="方正仿宋_GBK"/>
        <charset val="134"/>
      </rPr>
      <t xml:space="preserve">《中华人民共和国道路交通安全法》第四十三条：同车道行驶的机动车，后车应当与前车保持足以采取紧急制动措施的安全距离。有下列情形之一的，不得超车：（四）行经铁路道口、交叉路口、窄桥、弯道、陡坡、隧道、人行横道、市区交通流量大的路段等没有超车条件的。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驾驶机动车有下列行为之一的，处警告或者150元以上200元以下罚款：（二）违反规定掉头或者超车的；</t>
    </r>
  </si>
  <si>
    <t>对车辆在道路上发生故障或事故后，妨碍交通又难以移动的，不按规定设置警告标志或未按规定使用警示灯光的处罚</t>
  </si>
  <si>
    <t>法律：《中华人民共和国道路交通安全法》第五十二条： 机动车在道路上发生故障，需要停车排除故障时，驾驶人应当立即开启危险报警闪光灯，将机动车移至不妨碍交通的地方停放；难以移动的，应当持续开启危险报警闪光灯，并在来车方向设置警告标志等措施扩大示警距离，必要时迅速报警。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条：机动车在道路上发生故障或者发生交通事故，妨碍交通又难以移动的，应当按照规定开启危险报警闪光灯并在车后50米至100米处设置警告标志，夜间还应当同时开启示廓灯和后位灯。
地方性法规：《云南省道路交通安全条例》第七十八条　驾驶机动车有下列行为之一的，处警告或者150元以上200元以下罚款：（十八）在道路上发生故障或交通事故后，不按规定使用灯光或者设置警告标志的；</t>
  </si>
  <si>
    <t>对准备进入环形路口不让已在路口内的机动车先行的处罚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</si>
  <si>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二）准备进入环形路口的让已在路口内的机动车先行；
地方性法规：《云南省道路交通安全条例》第七十六条 驾驶机动车有下列行为之一的，处警告或者50元以上100元以下罚款：（七）违反规定通行路口的；</t>
  </si>
  <si>
    <t>对在没有方向指示信号灯的交叉路口，转弯的机动车未让直行的车辆、行人先行的处罚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</si>
  <si>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七）在没有方向指示信号灯的交叉路口，转弯的机动车让直行的车辆、行人先行。相对方向行驶的右转弯机动车让左转弯车辆先行。
地方性法规：《云南省道路交通安全条例》第七十六条 驾驶机动车有下列行为之一的，处警告或者50元以上100元以下罚款：（一）违反依次交替通行规定或者让行规定的；</t>
  </si>
  <si>
    <t>对在没有方向指示信号灯的交叉路口，相对方向行驶的右转弯机动车不让左转弯车辆先行的处罚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</si>
  <si>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一条：机动车通过有交通信号灯控制的交叉路口，应当按照下列规定通行：（七）在没有方向指示信号灯的交叉路口，转弯的机动车让直行的车辆、行人先行。相对方向行驶的右转弯机动车让左转弯车辆先行。
    第五十二条：机动车通过没有交通信号灯控制也没有交通警察指挥的交叉路口，除应当遵守第五十一条第（二）项、第（三）项的规定外，还应当遵守下列规定：（四）相对方向行驶的右转弯的机动车让左转弯的车辆先行。
地方性法规：《云南省道路交通安全条例》第七十六条 驾驶机动车有下列行为之一的，处警告或者50元以上100元以下罚款：（七）违反规定通行路口的；</t>
  </si>
  <si>
    <t>对机动车通过无灯控或交警指挥的路口，不按交通标志、标线指示让优先通行的一方先行的处罚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</si>
  <si>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二条：机动车通过没有交通信号灯控制也没有交通警察指挥的交叉路口，除应当遵守第五十一条第（二）项、第（三）项的规定外，还应当遵守下列规定：（一）有交通标志、标线控制的，让优先通行的一方先行；
地方性法规：《云南省道路交通安全条例》第七十六条 驾驶机动车有下列行为之一的，处警告或者50元以上100元以下罚款：（七）违反规定通行路口的；</t>
  </si>
  <si>
    <t>对机动车通过无灯控、交警指挥、交通标志标线控制的路口，不让右方道路的来车先行的处罚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</si>
  <si>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二条：机动车通过没有交通信号灯控制也没有交通警察指挥的交叉路口，除应当遵守第五十一条第（二）项、第（三）项的规定外，还应当遵守下列规定：（二）没有交通标志、标线控制的，在进入路口前停车瞭望，让右方道路的来车先行；
地方性法规：《云南省道路交通安全条例》第七十六条 驾驶机动车有下列行为之一的，处警告或者50元以上100元以下罚款：（七）违反规定通行路口的；</t>
  </si>
  <si>
    <t>对载货汽车牵引多辆挂车的处罚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</si>
  <si>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机动车牵引挂车应当符合下列规定：（一）载货汽车、半挂牵引车、拖拉机只允许牵引1辆挂车。挂车的灯光信号、制动、连接、安全防护等装置应当符合国家标准；             大型、中型载客汽车，低速载货汽车，三轮汽车以及其他机动车不得牵引挂车。
地方性法规：《云南省道路交通安全条例》第七十七条　驾驶机动车有下列行为之一的，处警告或者100元以上150元以下罚款：（六）违反规定牵引挂车的</t>
  </si>
  <si>
    <t>对半挂牵引车牵引多辆挂车的处罚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</si>
  <si>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一款：机动车牵引挂车应当符合下列规定：（一）载货汽车、半挂牵引车、拖拉机只允许牵引1辆挂车。挂车的灯光信号、制动、连接、安全防护等装置应当符合国家标准；
地方性法规：《云南省道路交通安全条例》第七十七条　驾驶机动车有下列行为之一的，处警告或者100元以上150元以下罚款：（六）违反规定牵引挂车的</t>
  </si>
  <si>
    <t>对小型载客汽车牵引旅居挂车以外的且总质量700千克以上挂车的处罚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</si>
  <si>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机动车牵引挂车应当符合下列规定：（二）小型载客汽车只允许牵引旅居挂车或者总质量700千克以下的挂车。挂车不得载人；
地方性法规：《云南省道路交通安全条例》第七十七条　驾驶机动车有下列行为之一的，处警告或者100元以上150元以下罚款：（六）违反规定牵引挂车的</t>
  </si>
  <si>
    <t>对载货汽车牵引挂车的载质量超过汽车本身的载质量的处罚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</si>
  <si>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一款：机动车牵引挂车应当符合下列规定：（三）载货汽车所牵引挂车的载质量不得超过载货汽车本身的载质量。
地方性法规：《云南省道路交通安全条例》第七十七条　驾驶机动车有下列行为之一的，处警告或者100元以上150元以下罚款：（六）违反规定牵引挂车的</t>
  </si>
  <si>
    <t>对大型载客汽车牵引挂车的处罚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</si>
  <si>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行政法规：《中华人民共和国道路交通安全法实施条例》（2004年4月28日中华人民共和国国务院令第405号）第五十六条第二款：大型、中型载客汽车，低速载货汽车，三轮汽车以及其他机动车不得牵引挂车。
地方性法规：《云南省道路交通安全条例》第七十七条　驾驶机动车有下列行为之一的，处警告或者100元以上150元以下罚款：（六）违反规定牵引挂车的</t>
  </si>
  <si>
    <t>对中型载客汽车牵引挂车的处罚</t>
  </si>
  <si>
    <t>法律：《中华人民共和国道路交通安全法》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行政法规：《中华人民共和国道路交通安全法实施条例》（2004年4月28日中华人民共和国国务院令第405号）第五十六条第二款：大型、中型载客汽车，低速载货汽车，三轮汽车以及其他机动车不得牵引挂车。
地方性法规：《云南省道路交通安全条例》第七十七条　驾驶机动车有下列行为之一的，处警告或者100元以上150元以下罚款：（六）违反规定牵引挂车的</t>
  </si>
  <si>
    <t>对低速载货汽车牵引挂车的处罚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</si>
  <si>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行政法规：《中华人民共和国道路交通安全法实施条例》（2004年4月28日中华人民共和国国务院令第405号）第五十六条第二款：大型、中型载客汽车，低速载货汽车，三轮汽车以及其他机动车不得牵引挂车。
地方性法规：《云南省道路交通安全条例》第七十七条　驾驶机动车有下列行为之一的，处警告或者100元以上150元以下罚款：（六）违反规定牵引挂车的</t>
  </si>
  <si>
    <t>对三轮机动车汽车牵引挂车的处罚</t>
  </si>
  <si>
    <t>对机动车在发生故障或事故后，不按规定使用灯光的处罚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</si>
  <si>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条：机动车在道路上发生故障或者发生交通事故，妨碍交通又难以移动的，应当按照规定开启危险报警闪光灯并在车后50米至100米处设置警告标志，夜间还应当同时开启示廓灯和后位灯。
地方性法规：《云南省道路交通安全条例》第七十八条　驾驶机动车有下列行为之一的，处警告或者150元以上200元以下罚款：（十八）在道路上发生故障或交通事故后，不按规定使用灯光或者设置警告标志的</t>
  </si>
  <si>
    <t>对不避让执行任务的特种车辆的处罚</t>
  </si>
  <si>
    <r>
      <rPr>
        <b/>
        <sz val="10"/>
        <rFont val="方正仿宋_GBK"/>
        <charset val="134"/>
      </rPr>
      <t>法律：</t>
    </r>
    <r>
      <rPr>
        <sz val="10"/>
        <rFont val="方正仿宋_GBK"/>
        <charset val="134"/>
      </rPr>
      <t xml:space="preserve">《中华人民共和国道路交通安全法》第五十三条第一款：警车、消防车、救护车、工程救险车执行紧急任务时，可以使用警报器、标志灯具；在确保安全的前提下，不受行驶路线、行驶方向、行驶速度和信号灯的限制，其他车辆和行人应当让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 xml:space="preserve">《云南省道路交通安全条例》第七十八条　驾驶机动车有下列行为之一的，处警告或者150元以上200元以下罚款：（七）不按规定避让执行紧急任务的警车、消防车、救护车、工程救险车的
</t>
    </r>
  </si>
  <si>
    <t>对机动车不避让盲人的处罚</t>
  </si>
  <si>
    <r>
      <rPr>
        <b/>
        <sz val="10"/>
        <rFont val="方正仿宋_GBK"/>
        <charset val="134"/>
      </rPr>
      <t>法律：</t>
    </r>
    <r>
      <rPr>
        <sz val="10"/>
        <rFont val="方正仿宋_GBK"/>
        <charset val="134"/>
      </rPr>
      <t xml:space="preserve">《中华人民共和国道路交通安全法》第六十四条第二款：盲人在道路上通行，应当使用盲杖或者采取其他导盲手段，车辆应当避让盲人。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《云南省道路交通安全条例》第七十七条　驾驶机动车有下列行为之一的，处警告或者100元以上150元以下罚款：（七）不避让盲人的</t>
    </r>
  </si>
  <si>
    <t>对机动车未按照规定期限进行安全技术检验的处罚</t>
  </si>
  <si>
    <t>法律：《中华人民共和国道路交通安全法》第十三条第一款：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第九十条：机动车驾驶人违反道路交通安全法律、法规关于道路通行规定的，处警告或者二十元以上二百元以下罚款。本法另有规定的，依照规定处罚。
行政法规：《中华人民共和国道路交通安全法实施条例》（2004年4月30日国务院令第405号）第十六条：机动车应当从注册登记之日起，按照下列期限进行安全技术检验：（一）营运载客汽车5年以内每年检验1次；超过5年的，每6个月检验1次；（二）载货汽车和大型、中型非营运载客汽车10年以内每年检验1次；超过10年的，每6个月检验1次；（三）小型、微型非营运载客汽车6年以内每2年检验1次；超过6年的，每年检验1次；超过15年的，每6个月检验1次；（四）摩托车4年以内每2年检验1次；超过4年的，每年检验1次；（五）拖拉机和其他机动车每年检验1次。营运机动车在规定检验期限内经安全技术检验合格的，不再重复进行安全技术检验。
部门规章：《机动车登记规定》第七十八条　有下列情形之一的，由公安机关交通管理部门处警告或者二百元以下罚款：（四）机动车未按照规定期限进行安全技术检验的；
地方性法规：《云南省道路交通安全条例》第八十条　机动车有下列情形之一的，对机动车所有人或者驾驶人处100元以上200元以下罚款：（二）不按规定时限参加机动车安全技术检验的，或者不按规定时限申领机动车检测合格标志的；</t>
  </si>
  <si>
    <t>对机动车违反禁令第标志指示的处罚</t>
  </si>
  <si>
    <t>法律：《中华人民共和国道路交通安全法》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
地方性法规：《云南省道路交通安全条例》第七十八条　驾驶机动车有下列行为之一的，处警告或者150元以上200元以下罚款：（九）违反禁令第标志、禁止标线指示的；</t>
  </si>
  <si>
    <t>对机动车违反禁止标线指示的处罚</t>
  </si>
  <si>
    <t>法律：《中华人民共和国道路交通安全法》 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
地方性法规：《云南省道路交通安全条例》第七十八条　驾驶机动车有下列行为之一的，处警告或者150元以上200元以下罚款：（九）违反禁令第标志、禁止标线指示的；</t>
  </si>
  <si>
    <t>对驾驶营运客车（不包括公共汽车）、校车以外的载客汽车载人超过核定人数未达20%的处罚</t>
  </si>
  <si>
    <r>
      <rPr>
        <b/>
        <sz val="10"/>
        <rFont val="方正仿宋_GBK"/>
        <charset val="134"/>
      </rPr>
      <t>法律：</t>
    </r>
    <r>
      <rPr>
        <sz val="10"/>
        <rFont val="方正仿宋_GBK"/>
        <charset val="134"/>
      </rPr>
      <t xml:space="preserve">《中华人民共和国道路交通安全法》第四十九条：机动车载人不得超过核定的人数，客运机动车不得违反规定载货。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《云南省道路交通安全条例》《云南省道路交通安全条例》第七十八条　驾驶机动车有下列行为之一的，处警告或者150元以上200元以下罚款：（八）非客运车辆载人超过核定人数的；</t>
    </r>
  </si>
  <si>
    <t>对驾驶中型以上载客汽车在高速公路、城市快速路以外的道路上行驶超过规定时速10%未达20%的处罚</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</si>
  <si>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t>
    </r>
    <r>
      <rPr>
        <sz val="10"/>
        <rFont val="Arial"/>
        <charset val="0"/>
      </rPr>
      <t> </t>
    </r>
    <r>
      <rPr>
        <sz val="10"/>
        <rFont val="方正仿宋_GBK"/>
        <charset val="134"/>
      </rPr>
      <t>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</si>
  <si>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对驾驶中型以上载货汽车在高速公路、城市快速路以外的道路上行驶超过规定时速10%未达20%的处罚</t>
  </si>
  <si>
    <r>
      <rPr>
        <b/>
        <sz val="10"/>
        <rFont val="方正仿宋_GBK"/>
        <charset val="134"/>
      </rPr>
      <t>法律：</t>
    </r>
    <r>
      <rPr>
        <sz val="10"/>
        <rFont val="方正仿宋_GBK"/>
        <charset val="134"/>
      </rPr>
      <t xml:space="preserve">《中华人民共和国道路交通安全法》第四十二条第一款  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t>
    </r>
    <r>
      <rPr>
        <sz val="10"/>
        <rFont val="Arial"/>
        <charset val="0"/>
      </rPr>
      <t> </t>
    </r>
    <r>
      <rPr>
        <sz val="10"/>
        <rFont val="方正仿宋_GBK"/>
        <charset val="134"/>
      </rPr>
      <t>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</si>
  <si>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对驾驶危险物品运输车辆在高速公路、城市快速路以外的道路上行驶超过规定时速10%未达20%的处罚</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</si>
  <si>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t>
    </r>
    <r>
      <rPr>
        <sz val="10"/>
        <rFont val="Arial"/>
        <charset val="0"/>
      </rPr>
      <t> </t>
    </r>
    <r>
      <rPr>
        <sz val="10"/>
        <rFont val="方正仿宋_GBK"/>
        <charset val="134"/>
      </rPr>
      <t>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</si>
  <si>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对驾驶中型以上载客汽车、危险物品运输车辆以外的其他机动车行驶超过规定时速10%未达20%的处罚</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</si>
  <si>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t>
    </r>
    <r>
      <rPr>
        <sz val="10"/>
        <rFont val="Arial"/>
        <charset val="0"/>
      </rPr>
      <t> </t>
    </r>
    <r>
      <rPr>
        <sz val="10"/>
        <rFont val="方正仿宋_GBK"/>
        <charset val="134"/>
      </rPr>
      <t>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</si>
  <si>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对驾驶货车载物超过核定载质量未达30%的处罚</t>
  </si>
  <si>
    <r>
      <rPr>
        <b/>
        <sz val="10"/>
        <rFont val="方正仿宋_GBK"/>
        <charset val="134"/>
      </rPr>
      <t>法律：</t>
    </r>
    <r>
      <rPr>
        <sz val="10"/>
        <rFont val="方正仿宋_GBK"/>
        <charset val="134"/>
      </rPr>
      <t xml:space="preserve">《中华人民共和国道路交通安全法》第四十八条第一款：机动车载物应当符合核定的载质量，严禁超载；载物的长、宽、高不得违反装载要求，不得遗洒、飘散载运物。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方正仿宋_GBK"/>
        <charset val="134"/>
      </rPr>
      <t>地方性法规：</t>
    </r>
    <r>
      <rPr>
        <sz val="10"/>
        <rFont val="方正仿宋_GBK"/>
        <charset val="134"/>
      </rPr>
      <t>《云南省道路交通安全条例》第八十三条第二款</t>
    </r>
    <r>
      <rPr>
        <sz val="10"/>
        <rFont val="Arial"/>
        <charset val="0"/>
      </rPr>
      <t> </t>
    </r>
    <r>
      <rPr>
        <sz val="10"/>
        <rFont val="方正仿宋_GBK"/>
        <charset val="134"/>
      </rPr>
      <t xml:space="preserve"> 货运机动车超过核定载质量或者违反规定载客的，按下列规定处罚：（一）超过核定载质量未达30%的，处200元罚款；</t>
    </r>
  </si>
  <si>
    <t>对驾驶危险物品运输车辆载物超过核定载质量未达30%的处罚</t>
  </si>
  <si>
    <r>
      <rPr>
        <b/>
        <sz val="10"/>
        <rFont val="方正仿宋_GBK"/>
        <charset val="134"/>
      </rPr>
      <t>法律：</t>
    </r>
    <r>
      <rPr>
        <sz val="10"/>
        <rFont val="方正仿宋_GBK"/>
        <charset val="134"/>
      </rPr>
      <t xml:space="preserve">《中华人民共和国道路交通安全法》第四十八条第一款：机动车载物应当符合核定的载质量，严禁超载；载物的长、宽、高不得违反装载要求，不得遗洒、飘散载运物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方正仿宋_GBK"/>
        <charset val="134"/>
      </rPr>
      <t>地方性法规：</t>
    </r>
    <r>
      <rPr>
        <sz val="10"/>
        <rFont val="方正仿宋_GBK"/>
        <charset val="134"/>
      </rPr>
      <t>《云南省道路交通安全条例》第八十三条第二款</t>
    </r>
    <r>
      <rPr>
        <sz val="10"/>
        <rFont val="Arial"/>
        <charset val="0"/>
      </rPr>
      <t> </t>
    </r>
    <r>
      <rPr>
        <sz val="10"/>
        <rFont val="方正仿宋_GBK"/>
        <charset val="134"/>
      </rPr>
      <t xml:space="preserve"> 货运机动车超过核定载质量或者违反规定载客的，按下列规定处罚：（一）超过核定载质量未达30%的，处200元罚款；</t>
    </r>
  </si>
  <si>
    <t>对驾驶机动车在城市快速路上不按规定车道行驶的处罚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</si>
  <si>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四条第一款：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地方性法规：《云南省道路交通安全条例》第七十八条  驾驶机动车有下列行为之一的，处警告或者150元以上200元以下罚款：（一）不按规定车道行驶或者一次连续变更2条以上车道的；</t>
  </si>
  <si>
    <t>对行经人行横道，未减速行驶的处罚</t>
  </si>
  <si>
    <r>
      <rPr>
        <b/>
        <sz val="10"/>
        <rFont val="方正仿宋_GBK"/>
        <charset val="134"/>
      </rPr>
      <t>法律：</t>
    </r>
    <r>
      <rPr>
        <sz val="10"/>
        <rFont val="方正仿宋_GBK"/>
        <charset val="134"/>
      </rPr>
      <t xml:space="preserve">《中华人民共和国道路交通安全法》第四十七条第一款  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 xml:space="preserve">《云南省道路交通安全条例》第七十八条 </t>
    </r>
    <r>
      <rPr>
        <sz val="10"/>
        <rFont val="Arial"/>
        <charset val="0"/>
      </rPr>
      <t> </t>
    </r>
    <r>
      <rPr>
        <sz val="10"/>
        <rFont val="方正仿宋_GBK"/>
        <charset val="134"/>
      </rPr>
      <t>驾驶机动车有下列行为之一的，处警告或者150元以上200元以下罚款：（四）行经人行横道未减速行驶或者遇行人正在通过人行横道时未停车让行的；</t>
    </r>
  </si>
  <si>
    <t>对遇行人正在通过人行横道时未停车让行的处罚</t>
  </si>
  <si>
    <r>
      <rPr>
        <b/>
        <sz val="10"/>
        <rFont val="方正仿宋_GBK"/>
        <charset val="134"/>
      </rPr>
      <t>法律：</t>
    </r>
    <r>
      <rPr>
        <sz val="10"/>
        <rFont val="方正仿宋_GBK"/>
        <charset val="134"/>
      </rPr>
      <t xml:space="preserve">《中华人民共和国道路交通安全法》第四十七条第一款： 机动车行经人行横道时，应当减速行驶；遇行人正在通过人行横道，应当停车让行。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 xml:space="preserve">《云南省道路交通安全条例》第七十八条 </t>
    </r>
    <r>
      <rPr>
        <sz val="10"/>
        <rFont val="Arial"/>
        <charset val="0"/>
      </rPr>
      <t> </t>
    </r>
    <r>
      <rPr>
        <sz val="10"/>
        <rFont val="方正仿宋_GBK"/>
        <charset val="134"/>
      </rPr>
      <t>驾驶机动车有下列行为之一的，处警告或者150元以上200元以下罚款：（四）行经人行横道未减速行驶或者遇行人正在通过人行横道时未停车让行的；</t>
    </r>
  </si>
  <si>
    <t>对行经没有交通信号的道路时，遇行人横过道路未避让的处罚</t>
  </si>
  <si>
    <r>
      <rPr>
        <b/>
        <sz val="10"/>
        <rFont val="方正仿宋_GBK"/>
        <charset val="134"/>
      </rPr>
      <t>法律：</t>
    </r>
    <r>
      <rPr>
        <sz val="10"/>
        <rFont val="方正仿宋_GBK"/>
        <charset val="134"/>
      </rPr>
      <t xml:space="preserve">《中华人民共和国道路交通安全法》第四十七条第二款  机动车行经没有交通信号的道路时，遇行人横过道路，应当避让。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 xml:space="preserve">《云南省道路交通安全条例》第七十八条 </t>
    </r>
    <r>
      <rPr>
        <sz val="10"/>
        <rFont val="Arial"/>
        <charset val="0"/>
      </rPr>
      <t> </t>
    </r>
    <r>
      <rPr>
        <sz val="10"/>
        <rFont val="方正仿宋_GBK"/>
        <charset val="134"/>
      </rPr>
      <t>驾驶机动车有下列行为之一的，处警告或者150元以上200元以下罚款：（四）行经人行横道未减速行驶或者遇行人正在通过人行横道时未停车让行的；</t>
    </r>
  </si>
  <si>
    <t>对在驾驶证暂扣期间仍驾驶摩托车以外的非营运机动车的处罚</t>
  </si>
  <si>
    <t>法律：《中华人民共和国道路交通安全法》第九十九条：有下列行为之一的，由公安机关交通管理部门处二百元以上二千元以下罚款：（一）未取得机动车驾驶证、机动车驾驶证被吊销或者机动车驾驶证被暂扣期间驾驶机动车的；
     行为人有前款…第一项、第三项、第五项至第八项情形之一的，可以并处十五日以下拘留。                                                                    行政法规：《中华人民共和国道路交通安全法实施条例》（2004年4月30日国务院令第405号）第二十八条：机动车驾驶人在机动车驾驶证丢失、损毁、超过有效期或者被依法扣留、暂扣期间以及记分达到12分的，不得驾驶机动车。
地方性法规：《云南省道路交通安全条例》第八十六条  有下列行为之一的，按照以下规定处罚：（四）机动车驾驶证被暂扣或者公告停止使用期间，驾驶营运机动车的，处1000元罚款；驾驶摩托车的，处200元罚款；驾驶除摩托车以外的非营运机动车的，处300元以上400元以下罚款；
行为人有前款第一项情形的，由公安机关交通管理部门强制拆除，予以收缴；有第二项至第四项、第六项至第十二项情形之一的，可以依法并处15日以下拘留。</t>
  </si>
  <si>
    <t>对在驾驶证暂扣期间仍驾驶营运机动车的处罚</t>
  </si>
  <si>
    <t>法律：《中华人民共和国道路交通安全法》第九十九条：有下列行为之一的，由公安机关交通管理部门处二百元以上二千元以下罚款：（一）未取得机动车驾驶证、机动车驾驶证被吊销或者机动车驾驶证被暂扣期间驾驶机动车的；
     行为人有前款…第一项、第三项、第五项至第八项情形之一的，可以并处十五日以下拘留。                                               行政法规：《中华人民共和国道路交通安全法实施条例》（2004年4月30日国务院令第405号）第二十八条：机动车驾驶人在机动车驾驶证丢失、损毁、超过有效期或者被依法扣留、暂扣期间以及记分达到12分的，不得驾驶机动车。
地方性法规：《云南省道路交通安全条例》第八十六条  有下列行为之一的，按照以下规定处罚：（四）机动车驾驶证被暂扣或者公告停止使用期间，驾驶营运机动车的，处1000元罚款；驾驶摩托车的，处200元罚款；驾驶除摩托车以外的非营运机动车的，处300元以上400元以下罚款；
行为人有前款第一项情形的，由公安机关交通管理部门强制拆除，予以收缴；有第二项至第四项、第六项至第十二项情形之一的，可以依法并处15日以下拘留。</t>
  </si>
  <si>
    <t>对在驾驶证暂扣期间仍驾驶摩托车的处罚</t>
  </si>
  <si>
    <t>对运载危险物品时不按规定的时间、路线、速度行驶的处罚</t>
  </si>
  <si>
    <r>
      <rPr>
        <b/>
        <sz val="10"/>
        <rFont val="方正仿宋_GBK"/>
        <charset val="134"/>
      </rPr>
      <t>法律：</t>
    </r>
    <r>
      <rPr>
        <sz val="10"/>
        <rFont val="方正仿宋_GBK"/>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驾驶机动车有下列行为之一的，处警告或者150元以上200元以下罚款：（十五）违反规定运载危险物品的；</t>
    </r>
  </si>
  <si>
    <t>对运载危险物品时未悬挂警示标志的处罚</t>
  </si>
  <si>
    <r>
      <rPr>
        <b/>
        <sz val="10"/>
        <rFont val="方正仿宋_GBK"/>
        <charset val="134"/>
      </rPr>
      <t>法律：</t>
    </r>
    <r>
      <rPr>
        <sz val="10"/>
        <rFont val="方正仿宋_GBK"/>
        <charset val="134"/>
      </rPr>
      <t xml:space="preserve">《中华人民共和国道路交通安全法》第四十八条第三款：机动车载运爆炸物品、易燃易爆化学物品以及剧毒、放射性等危险物品，应当经公安机关批准后，按指定的时间、路线、速度行驶，悬挂警示标志并采取必要的安全措施。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驾驶机动车有下列行为之一的，处警告或者150元以上200元以下罚款：（十五）违反规定运载危险物品的；</t>
    </r>
  </si>
  <si>
    <t>对运载危险物品时未采取必要的安全措施的处罚</t>
  </si>
  <si>
    <t>对公路客运车辆载客超过核定载客人数未达20%的处罚</t>
  </si>
  <si>
    <r>
      <rPr>
        <b/>
        <sz val="10"/>
        <rFont val="方正仿宋_GBK"/>
        <charset val="134"/>
      </rPr>
      <t>法律：</t>
    </r>
    <r>
      <rPr>
        <sz val="10"/>
        <rFont val="方正仿宋_GBK"/>
        <charset val="134"/>
      </rPr>
      <t xml:space="preserve">《中华人民共和国道路交通安全法》第四十九条  机动车载人不得超过核定的人数，客运机动车不得违反规定载货。
    第九十二条第一款：公路客运车辆载客超过额定乘员的，处二百元以上五百元以下罚款；超过额定乘员百分之二十或者违反规定载货的，处五百元以上二千元以下罚款。
</t>
    </r>
    <r>
      <rPr>
        <b/>
        <sz val="10"/>
        <rFont val="方正仿宋_GBK"/>
        <charset val="134"/>
      </rPr>
      <t>地方性法规：</t>
    </r>
    <r>
      <rPr>
        <sz val="10"/>
        <rFont val="方正仿宋_GBK"/>
        <charset val="134"/>
      </rPr>
      <t>《云南省道路交通安全条例》第八十三条第一款　公路客运车辆载客超过额定人数或者违反规定载货的，按下列规定处罚：
（一）超过额定人数未达20%的，处200元罚款；</t>
    </r>
  </si>
  <si>
    <t>对机动车在城市快速路上遇交通拥堵，占用应急车道行驶的处罚</t>
  </si>
  <si>
    <t>法律：《中华人民共和国道路交通安全法》第九十条：机动车驾驶人违反道路交通安全法律、法规关于道路通行规定的，处警告或者二十元以上二百元以下罚款。本法另有规定的，依照规定处罚。
行政法规：《中华人民共和国道路交通安全法实施条例》（2004年4月30日国务院令第405号）第八十二条： 机动车在高速公路上行驶，不得有下列行为：（四）非紧急情况时在应急车道行驶或者停车；
地方性法规：《云南省道路交通安全条例》第七十九条　驾驶机动车有下列违反高速公路通行规定行为之一的，处100元以上200元以下罚款：（四）非紧急情况时在应急车道上行驶或者停车的</t>
  </si>
  <si>
    <t>对校车载人超过核定人数未达20%的处罚</t>
  </si>
  <si>
    <t>行政法规：《校车安全管理条例》（2012年4月5日国务院第617号令第） 第三十四条：校车载人不得超过核定的人数，不得以任何理由超员。
　　学校和校车服务提供者不得要求校车驾驶人超员、超速驾驶校车。
    第五十条：校车载人超过核定人数的，由公安机关交通管理部门扣留车辆至违法状态消除，并依照道路交通安全法律法规的规定从重处罚。</t>
  </si>
  <si>
    <t>对机动车驾驶人不按照规定避让校车的处罚</t>
  </si>
  <si>
    <t>行政法规：《校车安全管理条例》（2012年4月5日国务院第617号令第）第三十三条：校车在道路上停车上下学生，应当靠道路右侧停靠，开启危险报警闪光灯，打开停车指示标志。校车在同方向只有一条机动车道的道路上停靠时，后方车辆应当停车等待，不得超越。校车在同方向有两条以上机动车道的道路上停靠时，校车停靠车道后方和相邻机动车道上的机动车应当停车等待，其他机动车道上的机动车应当减速通过。校车后方停车等待的机动车不得鸣喇叭或者使用灯光催促校车。
    第五十二条：机动车驾驶人违反本条例规定，不避让校车的，由公安机关交通管理部门处200元罚款。</t>
  </si>
  <si>
    <t>对驾驶机动车违反道路交通信号灯通行的处罚</t>
  </si>
  <si>
    <t xml:space="preserve">法律：《中华人民共和国道路交通安全法》第三十八条：车辆、行人应当按照交通信号通行；遇有交通警察现场指挥时，应当按照交通警察的指挥通行；在没有交通信号的道路上，应当在确保安全、畅通的原则下通行。
    第九十条：机动车驾驶人违反道路交通安全法律、法规关于道路通行规定的，处警告或者二十元以上二百元以下罚款。本法另有规定的，依照规定处罚。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三十八条：机动车信号灯和非机动车信号灯表示：（一）绿灯亮时，准许车辆通行，但转弯的车辆不得妨碍被放行的直行车辆、行人通行； （二）黄灯亮时，已越过停止线的车辆可以继续通行；（三）红灯亮时，禁止车辆通行。在未设置非机动车信号灯和人行横道信号灯的路口，非机动车和行人应当按照机动车信号灯的表示通行。红灯亮时，右转弯的车辆在不妨碍被放行的车辆、行人通行的情况下，可以通行。
第四十条：车道信号灯表示：（一）绿色箭头灯亮时，准许本车道车辆按指示方向通行；（二）红色叉形灯或者箭头灯亮时，禁止本车道车辆通行。                    
第四十一条：方向指示信号灯的箭头方向向左、向上、向右分别表示左转、直行、右转。
第四十二条：闪光警告信号灯为持续闪烁的黄灯，提示车辆、行人通行时注意瞭望，确认安全后通过。
第四十三条：道路与铁路平面交叉道口有两个红灯交替闪烁或者一个红灯亮时，表示禁止车辆、行人通行；红灯熄灭时，表示允许车辆、行人通行。  
地方性法规：《云南省道路交通安全条例》第七十八条　驾驶机动车有下列行为之一的，处警告或者150元以上200元以下罚款：（六）不按交通信号灯规定通行的；
</t>
  </si>
  <si>
    <t>对驾驶公路客运车辆、公共汽车以外的其他营运客车载人超过核定人数未达20%的处罚</t>
  </si>
  <si>
    <r>
      <rPr>
        <b/>
        <sz val="10"/>
        <rFont val="方正仿宋_GBK"/>
        <charset val="134"/>
      </rPr>
      <t>法律：</t>
    </r>
    <r>
      <rPr>
        <sz val="10"/>
        <rFont val="方正仿宋_GBK"/>
        <charset val="134"/>
      </rPr>
      <t xml:space="preserve">《中华人民共和国道路交通安全法》第四十九条：机动车载人不得超过核定的人数，客运机动车不得违反规定载货。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驾驶机动车有下列行为之一的，处警告或者150元以上200元以下罚款：（八）非客运车辆载人超过核定人数的</t>
    </r>
  </si>
  <si>
    <t>对驾驶营运客车（不包括公共汽车）以外的其他载客汽车载人超过核定人数20%以上的处罚</t>
  </si>
  <si>
    <r>
      <rPr>
        <b/>
        <sz val="10"/>
        <rFont val="方正仿宋_GBK"/>
        <charset val="134"/>
      </rPr>
      <t>法律：</t>
    </r>
    <r>
      <rPr>
        <sz val="10"/>
        <rFont val="方正仿宋_GBK"/>
        <charset val="134"/>
      </rPr>
      <t xml:space="preserve">《中华人民共和国道路交通安全法》第四十九条：机动车载人不得超过核定的人数，客运机动车不得违反规定载货。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《云南省道路交通安全条例》第八十三条</t>
    </r>
    <r>
      <rPr>
        <sz val="10"/>
        <rFont val="Arial"/>
        <charset val="0"/>
      </rPr>
      <t> </t>
    </r>
    <r>
      <rPr>
        <sz val="10"/>
        <rFont val="方正仿宋_GBK"/>
        <charset val="134"/>
      </rPr>
      <t>公路客运车辆载客超过额定人数或者违反规定载货的，按下列规定处罚：
（二）超过额定人数20%以上未达50%的，处1000元罚款；（三）超过额定人数50%以上的，处2000元罚款；（四）违反规定载货的，处500元以上1000元以下罚款。</t>
    </r>
  </si>
  <si>
    <t>对驾驶中型以上载客汽车在城市快速路上行驶超过规定时速未达20%的处罚</t>
  </si>
  <si>
    <r>
      <rPr>
        <b/>
        <sz val="10"/>
        <rFont val="方正仿宋_GBK"/>
        <charset val="134"/>
      </rPr>
      <t>法律：</t>
    </r>
    <r>
      <rPr>
        <sz val="10"/>
        <rFont val="方正仿宋_GBK"/>
        <charset val="134"/>
      </rPr>
      <t xml:space="preserve">《中华人民共和国道路交通安全法》第四十二条第一款  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t>
    </r>
    <r>
      <rPr>
        <sz val="10"/>
        <rFont val="Arial"/>
        <charset val="0"/>
      </rPr>
      <t> </t>
    </r>
    <r>
      <rPr>
        <sz val="10"/>
        <rFont val="方正仿宋_GBK"/>
        <charset val="134"/>
      </rPr>
      <t>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</si>
  <si>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对驾驶中型以上载货汽车在城市快速路上行驶超过规定时速未达20%的处罚</t>
  </si>
  <si>
    <t>对驾驶校车在城市快速路上行驶超过规定时速未达20%的处罚</t>
  </si>
  <si>
    <t>对驾驶危险物品运输车辆在城市快速路上行驶超过规定时速未达20%的处罚</t>
  </si>
  <si>
    <t>对驾驶中型以上载客汽车在高速公路、城市快速路以外的道路上行驶超过规定时速20%以上未达到50%的处罚</t>
  </si>
  <si>
    <t>对驾驶中型以上载货汽车在高速公路、城市快速路以外的道路上行驶超过规定时速20%以上未达到50%的处罚</t>
  </si>
  <si>
    <t>对驾驶校车在高速公路、城市快速路以外的道路上行驶超过规定时速20%以上未达到50%的处罚</t>
  </si>
  <si>
    <t>对驾驶危险物品运输车辆在高速公路、城市快速路以外的道路上行驶超过规定时速20%以上未达到50%的处罚</t>
  </si>
  <si>
    <t>对驾驶中型以上载客载货汽车、校车、危险物品运输车辆以外的其他机动车行驶超过规定时速20%以上未达到50%的处罚</t>
  </si>
  <si>
    <t>对驾驶货车载物超过核定载质量30%以上未达50%的处罚</t>
  </si>
  <si>
    <r>
      <rPr>
        <b/>
        <sz val="10"/>
        <rFont val="方正仿宋_GBK"/>
        <charset val="134"/>
      </rPr>
      <t>法律：</t>
    </r>
    <r>
      <rPr>
        <sz val="10"/>
        <rFont val="方正仿宋_GBK"/>
        <charset val="134"/>
      </rPr>
      <t xml:space="preserve">《中华人民共和国道路交通安全法》第四十八条第一款  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方正仿宋_GBK"/>
        <charset val="134"/>
      </rPr>
      <t>地方性法规：</t>
    </r>
    <r>
      <rPr>
        <sz val="10"/>
        <rFont val="方正仿宋_GBK"/>
        <charset val="134"/>
      </rPr>
      <t>《云南省道路交通安全条例》第八十三条第二款</t>
    </r>
    <r>
      <rPr>
        <sz val="10"/>
        <rFont val="Arial"/>
        <charset val="0"/>
      </rPr>
      <t> </t>
    </r>
    <r>
      <rPr>
        <sz val="10"/>
        <rFont val="方正仿宋_GBK"/>
        <charset val="134"/>
      </rPr>
      <t xml:space="preserve">  货运机动车超过核定载质量或者违反规定载客的，按下列规定处罚：
（二）超过核定载质量30%以上未达50%的，处1000元罚款；
有前两款行为的，公安机关交通管理部门依法扣留机动车后，驾驶人应当将超载的乘车人转运、将超载的货物卸载，费用由超载机动车的驾驶人或者所有人承担。</t>
    </r>
  </si>
  <si>
    <t>对驾驶货车载物超过核定载质量50%以上的处罚</t>
  </si>
  <si>
    <r>
      <rPr>
        <b/>
        <sz val="10"/>
        <rFont val="方正仿宋_GBK"/>
        <charset val="134"/>
      </rPr>
      <t>法律：</t>
    </r>
    <r>
      <rPr>
        <sz val="10"/>
        <rFont val="方正仿宋_GBK"/>
        <charset val="134"/>
      </rPr>
      <t xml:space="preserve">《中华人民共和国道路交通安全法》第四十八条第一款：机动车载物应当符合核定的载质量，严禁超载；载物的长、宽、高不得违反装载要求，不得遗洒、飘散载运物。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方正仿宋_GBK"/>
        <charset val="134"/>
      </rPr>
      <t>地方性法规：</t>
    </r>
    <r>
      <rPr>
        <sz val="10"/>
        <rFont val="方正仿宋_GBK"/>
        <charset val="134"/>
      </rPr>
      <t>《云南省道路交通安全条例》第八十三条第二款</t>
    </r>
    <r>
      <rPr>
        <sz val="10"/>
        <rFont val="Arial"/>
        <charset val="0"/>
      </rPr>
      <t> </t>
    </r>
    <r>
      <rPr>
        <sz val="10"/>
        <rFont val="方正仿宋_GBK"/>
        <charset val="134"/>
      </rPr>
      <t xml:space="preserve">  货运机动车超过核定载质量或者违反规定载客的，按下列规定处罚：
（三）超过核定载质量50%以上的，处2000元罚款；
有前两款行为的，公安机关交通管理部门依法扣留机动车后，驾驶人应当将超载的乘车人转运、将超载的货物卸载，费用由超载机动车的驾驶人或者所有人承担。</t>
    </r>
  </si>
  <si>
    <t>对驾驶货车违反规定载客的处罚</t>
  </si>
  <si>
    <r>
      <rPr>
        <b/>
        <sz val="10"/>
        <rFont val="方正仿宋_GBK"/>
        <charset val="134"/>
      </rPr>
      <t>法律：</t>
    </r>
    <r>
      <rPr>
        <sz val="10"/>
        <rFont val="方正仿宋_GBK"/>
        <charset val="134"/>
      </rPr>
      <t xml:space="preserve">《中华人民共和国道路交通安全法》第五十条第一款:禁止货运机动车载客。    第九十二条第二款：货运机动车超过核定载质量的，处二百元以上五百元以下罚款；超过核定载质量百分之三十或者违反规定载客的，处五百元以上二千元以下罚款。
</t>
    </r>
    <r>
      <rPr>
        <b/>
        <sz val="10"/>
        <rFont val="方正仿宋_GBK"/>
        <charset val="134"/>
      </rPr>
      <t>地方性法规：</t>
    </r>
    <r>
      <rPr>
        <sz val="10"/>
        <rFont val="方正仿宋_GBK"/>
        <charset val="134"/>
      </rPr>
      <t>《云南省道路交通安全条例》第八十三条第二款</t>
    </r>
    <r>
      <rPr>
        <sz val="10"/>
        <rFont val="Arial"/>
        <charset val="0"/>
      </rPr>
      <t> </t>
    </r>
    <r>
      <rPr>
        <sz val="10"/>
        <rFont val="方正仿宋_GBK"/>
        <charset val="134"/>
      </rPr>
      <t xml:space="preserve">  货运机动车超过核定载质量或者违反规定载客的，按下列规定处罚：
（四）违反规定载客的，处500元以上1000元以下罚款。
有前两款行为的，公安机关交通管理部门依法扣留机动车后，驾驶人应当将超载的乘车人转运、将超载的货物卸载，费用由超载机动车的驾驶人或者所有人承担。</t>
    </r>
  </si>
  <si>
    <t>对危险物品运输车辆载物超过核定载质量30%以上的处罚</t>
  </si>
  <si>
    <r>
      <rPr>
        <b/>
        <sz val="10"/>
        <rFont val="方正仿宋_GBK"/>
        <charset val="134"/>
      </rPr>
      <t>法律：</t>
    </r>
    <r>
      <rPr>
        <sz val="10"/>
        <rFont val="方正仿宋_GBK"/>
        <charset val="134"/>
      </rPr>
      <t xml:space="preserve">《中华人民共和国道路交通安全法》第四十八条第一款：机动车载物应当符合核定的载质量，严禁超载；载物的长、宽、高不得违反装载要求，不得遗洒、飘散载运物。
　　第九十二条第二款：货运机动车超过核定载质量的，处二百元以上五百元以下罚款；超过核定载质量百分之三十或者违反规定载客的，处五百元以上二千元以下罚款。
</t>
    </r>
    <r>
      <rPr>
        <b/>
        <sz val="10"/>
        <rFont val="方正仿宋_GBK"/>
        <charset val="134"/>
      </rPr>
      <t>地方性法规：</t>
    </r>
    <r>
      <rPr>
        <sz val="10"/>
        <rFont val="方正仿宋_GBK"/>
        <charset val="134"/>
      </rPr>
      <t>《云南省道路交通安全条例》第八十三条第二款</t>
    </r>
    <r>
      <rPr>
        <sz val="10"/>
        <rFont val="Arial"/>
        <charset val="0"/>
      </rPr>
      <t> </t>
    </r>
    <r>
      <rPr>
        <sz val="10"/>
        <rFont val="方正仿宋_GBK"/>
        <charset val="134"/>
      </rPr>
      <t xml:space="preserve">  货运机动车超过核定载质量或者违反规定载客的，按下列规定处罚：（二）超过核定载质量30%以上未达50%的，处1000元罚款；（三）超过核定载质量50%以上的，处2000元罚款；（四）违反规定载客的，处500元以上1000元以下罚款。
有前两款行为的，公安机关交通管理部门依法扣留机动车后，驾驶人应当将超载的乘车人转运、将超载的货物卸载，费用由超载机动车的驾驶人或者所有人承担。</t>
    </r>
  </si>
  <si>
    <t>对驾驶机动车运载超限的不可解体的物品，未按指定的时间、路线、速度行驶的处罚</t>
  </si>
  <si>
    <r>
      <rPr>
        <b/>
        <sz val="10"/>
        <rFont val="方正仿宋_GBK"/>
        <charset val="134"/>
      </rPr>
      <t>法律：</t>
    </r>
    <r>
      <rPr>
        <sz val="10"/>
        <rFont val="方正仿宋_GBK"/>
        <charset val="134"/>
      </rPr>
      <t xml:space="preserve">《中华人民共和国道路交通安全法》第四十八条第二款：机动车运载超限的不可解体的物品，影响交通安全的，应当按照公安机关交通管理部门指定的时间、路线、速度行驶，悬挂明显标志。在公路上运载超限的不可解体的物品，并应当依照公路法的规定执行。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《云南省道路交通安全条例》第七十七条　驾驶机动车有下列行为之一的，处警告或者100元以上150元以下罚款:（三）未经批准运载影响交通安全的超限不可解体物品，不按规定的时间、路线、速度行驶的，或者未悬挂明显标志的；</t>
    </r>
  </si>
  <si>
    <t>对驾驶机动车运载超限的不可解体的物品，未悬挂明显标志的处罚</t>
  </si>
  <si>
    <t>对连续驾驶中型以上载客汽车、危险物品运输车辆以外的机动车超过4小时未停车休息或停车休息时间少于20分钟的处罚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</si>
  <si>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第（七）项：驾驶机动车不得有下列行为：（七）连续驾驶机动车超过4小时未停车休息或者停车休息时间少于20分钟；
地方性法规：《云南省道路交通安全条例》第七十八条　驾驶机动车有下列行为之一的，处警告或者150元以上200元以下罚款：（十七）连续驾驶超过4小时未停车休息，或者停车休息时间少于20分钟的；</t>
  </si>
  <si>
    <t>对机动车驾驶人造成交通事故后逃逸，尚不构成犯罪的处罚</t>
  </si>
  <si>
    <r>
      <rPr>
        <b/>
        <sz val="10"/>
        <rFont val="方正仿宋_GBK"/>
        <charset val="134"/>
      </rPr>
      <t>法律：</t>
    </r>
    <r>
      <rPr>
        <sz val="10"/>
        <rFont val="方正仿宋_GBK"/>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第九十九条：有下列行为之一的，由公安机关交通管理部门处二百元以上二千元以下罚款：（三）造成交通事故后逃逸，尚不构成犯罪的；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《云南省道路交通安全条例》第八十六条</t>
    </r>
    <r>
      <rPr>
        <sz val="10"/>
        <rFont val="Arial"/>
        <charset val="0"/>
      </rPr>
      <t> </t>
    </r>
    <r>
      <rPr>
        <sz val="10"/>
        <rFont val="方正仿宋_GBK"/>
        <charset val="134"/>
      </rPr>
      <t>有下列行为之一的，按照以下规定处罚：（六）造成交通事故后逃逸，尚不构成犯罪的，对非机动车驾驶人处500元以上1000以下罚款，对机动车驾驶人处1000元以上2000元以下罚款；
   行为人有前款第一项情形的，由公安机关交通管理部门强制拆除，予以收缴；有第二项至第四项、第六项至第十二项情形之一的，可以依法并处15日以下拘留。</t>
    </r>
  </si>
  <si>
    <t>对驾驶与驾驶证载明的准驾车型不相符合的车辆的处罚</t>
  </si>
  <si>
    <r>
      <rPr>
        <b/>
        <sz val="10"/>
        <rFont val="方正仿宋_GBK"/>
        <charset val="134"/>
      </rPr>
      <t>法律：</t>
    </r>
    <r>
      <rPr>
        <sz val="10"/>
        <rFont val="方正仿宋_GBK"/>
        <charset val="134"/>
      </rPr>
      <t xml:space="preserve">《中华人民共和国道路交通安全法》第十九条第四款：驾驶人应当按照驾驶证载明的准驾车型驾驶机动车；驾驶机动车时，应当随身携带机动车驾驶证。
第九十九条：有下列行为之一的，由公安机关交通管理部门处二百元以上二千元以下罚款：（一）未取得机动车驾驶证、机动车驾驶证被吊销或者机动车驾驶证被暂扣期间驾驶机动车的；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《云南省道路交通安全条例》第八十六条</t>
    </r>
    <r>
      <rPr>
        <sz val="10"/>
        <rFont val="Arial"/>
        <charset val="0"/>
      </rPr>
      <t> </t>
    </r>
    <r>
      <rPr>
        <sz val="10"/>
        <rFont val="方正仿宋_GBK"/>
        <charset val="134"/>
      </rPr>
      <t>有下列行为之一的，按照以下规定处罚：（十一）驾驶机动车与驾驶证载明的准驾车型不相符合的，处300元以上500元以下罚款；
行为人有前款第一项情形的，由公安机关交通管理部门强制拆除，予以收缴；有第二项至第四项、第六项至第十二项情形之一的，可以依法并处15日以下拘留。</t>
    </r>
  </si>
  <si>
    <t>对公路客运车辆载客超过额定人数20%以上未达50%的处罚</t>
  </si>
  <si>
    <r>
      <rPr>
        <b/>
        <sz val="10"/>
        <rFont val="方正仿宋_GBK"/>
        <charset val="134"/>
      </rPr>
      <t>法律：</t>
    </r>
    <r>
      <rPr>
        <sz val="10"/>
        <rFont val="方正仿宋_GBK"/>
        <charset val="134"/>
      </rPr>
      <t xml:space="preserve">《中华人民共和国道路交通安全法》第四十九条：机动车载人不得超过核定的人数，客运机动车不得违反规定载货。
    第九十二条第一款：公路客运车辆载客超过额定乘员的，处二百元以上五百元以下罚款；超过额定乘员百分之二十或者违反规定载货的，处五百元以上二千元以下罚款。
</t>
    </r>
    <r>
      <rPr>
        <b/>
        <sz val="10"/>
        <rFont val="方正仿宋_GBK"/>
        <charset val="134"/>
      </rPr>
      <t>地方性法规：</t>
    </r>
    <r>
      <rPr>
        <sz val="10"/>
        <rFont val="方正仿宋_GBK"/>
        <charset val="134"/>
      </rPr>
      <t xml:space="preserve">《云南省道路交通安全条例》第八十三条第一款  </t>
    </r>
    <r>
      <rPr>
        <sz val="10"/>
        <rFont val="Arial"/>
        <charset val="0"/>
      </rPr>
      <t> </t>
    </r>
    <r>
      <rPr>
        <sz val="10"/>
        <rFont val="方正仿宋_GBK"/>
        <charset val="134"/>
      </rPr>
      <t>公路客运车辆载客超过额定人数或者违反规定载货的，按下列规定处罚：
（二）超过额定人数20%以上未达50%的，处1000元罚款；
有前两款行为的，公安机关交通管理部门依法扣留机动车后，驾驶人应当将超载的乘车人转运、将超载的货物卸载，费用由超载机动车的驾驶人或者所有人承担。</t>
    </r>
  </si>
  <si>
    <t>对公路客运车辆载客超过额定人数50%以上的处罚</t>
  </si>
  <si>
    <r>
      <rPr>
        <b/>
        <sz val="10"/>
        <rFont val="方正仿宋_GBK"/>
        <charset val="134"/>
      </rPr>
      <t>法律：</t>
    </r>
    <r>
      <rPr>
        <sz val="10"/>
        <rFont val="方正仿宋_GBK"/>
        <charset val="134"/>
      </rPr>
      <t xml:space="preserve">《中华人民共和国道路交通安全法》第四十九条 ：机动车载人不得超过核定的人数，客运机动车不得违反规定载货。
    第九十二条第一款：公路客运车辆载客超过额定乘员的，处二百元以上五百元以下罚款；超过额定乘员百分之二十或者违反规定载货的，处五百元以上二千元以下罚款。
</t>
    </r>
    <r>
      <rPr>
        <b/>
        <sz val="10"/>
        <rFont val="方正仿宋_GBK"/>
        <charset val="134"/>
      </rPr>
      <t>地方性法规：</t>
    </r>
    <r>
      <rPr>
        <sz val="10"/>
        <rFont val="方正仿宋_GBK"/>
        <charset val="134"/>
      </rPr>
      <t xml:space="preserve">《云南省道路交通安全条例》第八十三条第一款  </t>
    </r>
    <r>
      <rPr>
        <sz val="10"/>
        <rFont val="Arial"/>
        <charset val="0"/>
      </rPr>
      <t> </t>
    </r>
    <r>
      <rPr>
        <sz val="10"/>
        <rFont val="方正仿宋_GBK"/>
        <charset val="134"/>
      </rPr>
      <t>公路客运车辆载客超过额定人数或者违反规定载货的，按下列规定处罚：
（三）超过额定人数50%以上的，处2000元罚款；
有前两款行为的，公安机关交通管理部门依法扣留机动车后，驾驶人应当将超载的乘车人转运、将超载的货物卸载，费用由超载机动车的驾驶人或者所有人承担。</t>
    </r>
  </si>
  <si>
    <t>对饮酒后驾驶机动车的处罚</t>
  </si>
  <si>
    <r>
      <rPr>
        <b/>
        <sz val="10"/>
        <rFont val="方正仿宋_GBK"/>
        <charset val="134"/>
      </rPr>
      <t>法律：</t>
    </r>
    <r>
      <rPr>
        <sz val="10"/>
        <rFont val="方正仿宋_GBK"/>
        <charset val="134"/>
      </rPr>
      <t>《中华人民共和国道路交通安全法》第二十二条第二款：饮酒、服用国家管制的精神药品或者麻醉药品，或者患有妨碍安全驾驶机动车的疾病，或者过度疲劳影响安全驾驶的，不得驾驶机动车。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t>
    </r>
  </si>
  <si>
    <t>对校车载人超过核定人数20%以上的处罚</t>
  </si>
  <si>
    <t>行政法规：《校车安全管理条例》（2012年4月5日国务院第617号令第） 第三十四条：校车载人不得超过核定的人数，不得以任何理由超员。
学校和校车服务提供者不得要求校车驾驶人超员、超速驾驶校车。
第五十条：校车载人超过核定人数的，由公安机关交通管理部门扣留车辆至违法状态消除，并依照道路交通安全法律法规的规定从重处罚。</t>
  </si>
  <si>
    <t>对驾驶人未取得校车驾驶资格驾驶校车的处罚</t>
  </si>
  <si>
    <t>行政法规：《校车安全管理条例》（2012年4月5日国务院第617号令第）第二十五条：机动车驾驶人未取得校车驾驶资格，不得驾驶校车。禁止聘用未取得校车驾驶资格的机动车驾驶人驾驶校车。                       第四十七条：机动车驾驶人未取得校车驾驶资格驾驶校车的，由公安机关交通管理部门处1000元以上3000元以下的罚款，情节严重的，可以并处吊销机动车驾驶证。</t>
  </si>
  <si>
    <t>对驾驶公路客运车辆、公共汽车以外的其他营运客车载人超过核定人数20%以上的处罚</t>
  </si>
  <si>
    <r>
      <rPr>
        <b/>
        <sz val="10"/>
        <rFont val="方正仿宋_GBK"/>
        <charset val="134"/>
      </rPr>
      <t>法律：</t>
    </r>
    <r>
      <rPr>
        <sz val="10"/>
        <rFont val="方正仿宋_GBK"/>
        <charset val="134"/>
      </rPr>
      <t xml:space="preserve">《中华人民共和国道路交通安全法》 第四十九条：机动车载人不得超过核定的人数，客运机动车不得违反规定载货。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 xml:space="preserve">《云南省道路交通安全条例》第八十三条第一款  </t>
    </r>
    <r>
      <rPr>
        <sz val="10"/>
        <rFont val="Arial"/>
        <charset val="0"/>
      </rPr>
      <t> </t>
    </r>
    <r>
      <rPr>
        <sz val="10"/>
        <rFont val="方正仿宋_GBK"/>
        <charset val="134"/>
      </rPr>
      <t>公路客运车辆载客超过额定人数或者违反规定载货的，按下列规定处罚：
（二）超过额定人数20%以上未达50%的，处1000元罚款；（三）超过额定人数50%以上的，处2000元罚款；
有前两款行为的，公安机关交通管理部门依法扣留机动车后，驾驶人应当将超载的乘车人转运、将超载的货物卸载，费用由超载机动车的驾驶人或者所有人承担。</t>
    </r>
  </si>
  <si>
    <t>对上道路行驶的机动车未悬挂机动车号牌的处罚</t>
  </si>
  <si>
    <r>
      <rPr>
        <b/>
        <sz val="10"/>
        <rFont val="方正仿宋_GBK"/>
        <charset val="134"/>
      </rPr>
      <t>法律：</t>
    </r>
    <r>
      <rPr>
        <sz val="10"/>
        <rFont val="方正仿宋_GBK"/>
        <charset val="134"/>
      </rPr>
      <t xml:space="preserve">《中华人民共和国道路交通安全法》第十一条第一款：驾驶机动车上道路行驶，应当悬挂机动车号牌，放置检验合格标志、保险标志，并随车携带机动车行驶证。          
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t>
    </r>
    <r>
      <rPr>
        <sz val="10"/>
        <rFont val="Arial"/>
        <charset val="0"/>
      </rPr>
      <t> </t>
    </r>
    <r>
      <rPr>
        <sz val="10"/>
        <rFont val="方正仿宋_GBK"/>
        <charset val="134"/>
      </rPr>
      <t>驾驶机动车有下列行为之一的，处警告或者150元以上200元以下罚款：（十九）未悬挂或者不按规定悬挂机动车号牌，以及故意遮挡、污损号牌的；</t>
    </r>
  </si>
  <si>
    <t>对故意遮挡机动车号牌的处罚</t>
  </si>
  <si>
    <r>
      <rPr>
        <b/>
        <sz val="10"/>
        <rFont val="方正仿宋_GBK"/>
        <charset val="134"/>
      </rPr>
      <t>法律：</t>
    </r>
    <r>
      <rPr>
        <sz val="10"/>
        <rFont val="方正仿宋_GBK"/>
        <charset val="134"/>
      </rPr>
      <t xml:space="preserve">《中华人民共和国道路交通安全法》第十一条第二款：机动车号牌应当按照规定悬挂并保持清晰、完整，不得故意遮挡、污损。
    第九十五条第二款：故意遮挡、污损或者不按规定安装机动车号牌的，依照本法第九十条的规定予以处罚。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t>
    </r>
    <r>
      <rPr>
        <sz val="10"/>
        <rFont val="Arial"/>
        <charset val="0"/>
      </rPr>
      <t> </t>
    </r>
    <r>
      <rPr>
        <sz val="10"/>
        <rFont val="方正仿宋_GBK"/>
        <charset val="134"/>
      </rPr>
      <t>驾驶机动车有下列行为之一的，处警告或者150元以上200元以下罚款：（十九）未悬挂或者不按规定悬挂机动车号牌，以及故意遮挡、污损号牌的；</t>
    </r>
  </si>
  <si>
    <t>对故意污损机动车号牌的处罚</t>
  </si>
  <si>
    <t>对不按规定安装机动车号牌的处罚</t>
  </si>
  <si>
    <r>
      <rPr>
        <b/>
        <sz val="10"/>
        <rFont val="方正仿宋_GBK"/>
        <charset val="134"/>
      </rPr>
      <t>法律：</t>
    </r>
    <r>
      <rPr>
        <sz val="10"/>
        <rFont val="方正仿宋_GBK"/>
        <charset val="134"/>
      </rPr>
      <t xml:space="preserve">《中华人民共和国道路交通安全法》第十一条第二款：机动车号牌应当按照规定悬挂并保持清晰、完整，不得故意遮挡、污损。
    第九十五条第二款： 故意遮挡、污损或者不按规定安装机动车号牌的，依照本法第九十条的规定予以处罚。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t>
    </r>
    <r>
      <rPr>
        <sz val="10"/>
        <rFont val="Arial"/>
        <charset val="0"/>
      </rPr>
      <t> </t>
    </r>
    <r>
      <rPr>
        <sz val="10"/>
        <rFont val="方正仿宋_GBK"/>
        <charset val="134"/>
      </rPr>
      <t>驾驶机动车有下列行为之一的，处警告或者150元以上200元以下罚款：（十九）未悬挂或者不按规定悬挂机动车号牌，以及故意遮挡、污损号牌的；</t>
    </r>
  </si>
  <si>
    <t>对驾驶中型以上载客载货汽车、校车、危险物品运输车辆以外的机动车在限速80公里以下道路上行驶超过规定时速50%以上的处罚</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</si>
  <si>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t>
    </r>
    <r>
      <rPr>
        <sz val="10"/>
        <rFont val="Arial"/>
        <charset val="0"/>
      </rPr>
      <t> </t>
    </r>
    <r>
      <rPr>
        <sz val="10"/>
        <rFont val="方正仿宋_GBK"/>
        <charset val="134"/>
      </rPr>
      <t>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</si>
  <si>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t>对驾驶中型以上载客载货汽车、校车、危险物品运输车辆以外的机动车限速100公里以下道路上行驶超过规定时速50%以上的处罚</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</si>
  <si>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t>
    </r>
    <r>
      <rPr>
        <sz val="10"/>
        <rFont val="Arial"/>
        <charset val="0"/>
      </rPr>
      <t> </t>
    </r>
    <r>
      <rPr>
        <sz val="10"/>
        <rFont val="方正仿宋_GBK"/>
        <charset val="134"/>
      </rPr>
      <t>在限速60公里以上（不含60公里）道路，驾驶机动车超过规定时速未达10%的，处警告；超过规定时速10%以上未达20%的，处100元罚款；超过规定时速20%以上未达50%的，处200元罚款；超过规定时速50%以上的，按下列规定处罚：
（二）在限速100公里以下道路，超过规定时速50%以上的，处1000元罚款；驾驶客运机动车、中型以上载货汽车、危险化学品运输车超过规定时速50%以上的，处1500元罚款；</t>
    </r>
  </si>
  <si>
    <t>对驾驶中型以上载客载货汽车、校车、危险物品运输车辆以外的机动车限速100公里以上道路行驶超过规定时速50%以上的处罚</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</si>
  <si>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t>
    </r>
    <r>
      <rPr>
        <sz val="10"/>
        <rFont val="Arial"/>
        <charset val="0"/>
      </rPr>
      <t> </t>
    </r>
    <r>
      <rPr>
        <sz val="10"/>
        <rFont val="方正仿宋_GBK"/>
        <charset val="134"/>
      </rPr>
      <t>在限速60公里以上（不含60公里）道路，驾驶机动车超过规定时速未达10%的，处警告；超过规定时速10%以上未达20%的，处100元罚款；超过规定时速20%以上未达50%的，处200元罚款；超过规定时速50%以上的，按下列规定处罚：
（三）在限速为100公里（不含100公里）以上道路，超过规定时速50%以上的，处1500元罚款；驾驶客运机动车、中型以上载货汽车、危险化学品运输车超过规定时速50％以上的，处2000元罚款。</t>
    </r>
  </si>
  <si>
    <t>对驾驶中型以上载客载货汽车、校车、危险物品运输车辆以外的机动车行驶超过规定时速50%以上（不含）未达100%的处罚(60km/h≤限速)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</si>
  <si>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地方性法规：《云南省道路交通安全条例》第八十四条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t>
  </si>
  <si>
    <t>对驾驶中型以上载客载货汽车、校车、危险物品运输车辆以外的机动车行驶超过规定时速100%以上的处罚(60km/h≤限速)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</si>
  <si>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地方性法规：《云南省道路交通安全条例》第八十四条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t>
  </si>
  <si>
    <t>对驾驶中型以上载客汽车在城市快速路上行驶超过规定时速20%以上未达50%的处罚</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</si>
  <si>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</si>
  <si>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对驾驶中型以上载货汽车在城市快速路上行驶超过规定时速20%以上未达50%的处罚</t>
  </si>
  <si>
    <t>对驾驶校车在城市快速路上行驶超过规定时速20%以上未达50%的处罚</t>
  </si>
  <si>
    <r>
      <rPr>
        <b/>
        <sz val="10"/>
        <rFont val="方正仿宋_GBK"/>
        <charset val="134"/>
      </rPr>
      <t>法律：</t>
    </r>
    <r>
      <rPr>
        <sz val="10"/>
        <rFont val="方正仿宋_GBK"/>
        <charset val="134"/>
      </rPr>
      <t>《中华人民共和国道路交通安全法》第四十二条第一款：机动车上道路行驶，不得超过限速标志标明的最高时速。在没有限速标志的路段，应当保持安全车速。
    第九十条：机动车驾驶人违反道路交通安全法律、法规关于道路通行规定的，处警告或者二十元以上二百元以下罚款。本法另第八十五条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</si>
  <si>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对驾驶危险物品运输车俩在城市快速路上行驶超过规定时速20%以上未达50%的处罚</t>
  </si>
  <si>
    <t>对驾驶中型以上载客汽车（非营运）在高速公路以外的道路上行驶超过规定时速50%的处罚(限速≤80km/h)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</si>
  <si>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</si>
  <si>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对驾驶中型以上载客汽车（非营运）在高速公路以外的道路上行驶超过规定时速50%的处罚(80km/h＜限速≤100km/h)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</si>
  <si>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</si>
  <si>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对驾驶中型以上载客汽车（非营运）在高速公路以外的道路上行驶超过规定时速50%的处罚(限速＞100km/h)</t>
  </si>
  <si>
    <t>对驾驶中型以上载客汽车（营运）在高速公路以外的道路上行驶超过规定时速50%的处罚((限速≤80km/h)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</si>
  <si>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</si>
  <si>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对驾驶中型以上载客汽车（营运）在高速公路以外的道路上行驶超过规定时速50%的处罚((80km/h＜限速≤100km/h)</t>
  </si>
  <si>
    <t>对驾驶中型以上载客汽车（营运）在高速公路以外的道路上行驶超过规定时速50%的处罚(100km/h＜限速)</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</si>
  <si>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</si>
  <si>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对驾驶中型以上载客汽车在高速公路以外的道路上行驶超过规定时速50%以上（不含）未达100%的处罚(60km/h≤限速)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</si>
  <si>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地方性法规：《云南省道路交通安全条例》第八十四条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t>
  </si>
  <si>
    <t>对驾驶中型以上载客汽车在高速公路以外的道路上行驶超过规定时速100%以上的处罚(60km/h≤限速)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</si>
  <si>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地方性法规：《云南省道路交通安全条例》第八十四条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t>
  </si>
  <si>
    <t>对驾驶中型以上载货汽车在高速公路以外的道路上行驶超过规定时速50%的处罚((限速≤80km/h)</t>
  </si>
  <si>
    <r>
      <rPr>
        <b/>
        <sz val="10"/>
        <rFont val="方正仿宋_GBK"/>
        <charset val="134"/>
      </rPr>
      <t>法律：</t>
    </r>
    <r>
      <rPr>
        <sz val="10"/>
        <rFont val="方正仿宋_GBK"/>
        <charset val="134"/>
      </rPr>
      <t>《中华人民共和国道路交通安全法》第四十二条第一款：机动车上道路行驶，不得超过限速标志标明的最高时速。在没有限速标志的路段，应当保持安全车速。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t>
    </r>
    <r>
      <rPr>
        <b/>
        <sz val="10"/>
        <rFont val="方正仿宋_GBK"/>
        <charset val="134"/>
      </rPr>
      <t xml:space="preserve">
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</si>
  <si>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对驾驶中型以上载货汽车在高速公路以外的道路上行驶超过规定时速50%的处罚((80km/h＜限速≤100km/h)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</si>
  <si>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</si>
  <si>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t>对驾驶中型以上载货汽车在高速公路以外的道路上行驶超过规定时速50%的处罚(限速＞100km/h)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</si>
  <si>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</si>
  <si>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t>对驾驶中型以上载货汽车在高速公路以外的道路上行驶超过规定时速50%以上（不含）未达100%的处罚(60km/h≤限速)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</si>
  <si>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地方性法规：《云南省道路交通安全条例》第八十四条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t>
  </si>
  <si>
    <t>对驾驶中型以上载货汽车在高速公路以外的道路上行驶超过规定时速100%以上的处罚(60km/h≤限速)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</si>
  <si>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地方性法规：《云南省道路交通安全条例》第八十四条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t>
  </si>
  <si>
    <t>对驾驶校车在高速公路以外的道路上行驶超过规定时速50%的((限速≤80km/h)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</si>
  <si>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t>
    </r>
  </si>
  <si>
    <t>驾驶校车在高速公路以外的道路上行驶超过规定时速50%的处罚((80km/h＜限速≤100km/h)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</si>
  <si>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</si>
  <si>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t>对驾驶校车在高速公路以外的道路上行驶超过规定时速50%的处罚(限速＞100km/h)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</si>
  <si>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</si>
  <si>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t>对驾驶校车在高速公路以外的道路上行驶超过规定时速50%以上（不含）未达100%的处罚(60km/h≤限速)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</si>
  <si>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地方性法规：《云南省道路交通安全条例》第八十四条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t>
  </si>
  <si>
    <t>对驾驶校车在高速公路以外的道路上行驶超过规定时速100%以上的处罚(60km/h≤限速)</t>
  </si>
  <si>
    <t>对驾驶危险化学品运输车在高速公路以外的道路上行驶超过规定时速50%的处罚(60km/h＜限速≤80km/h)</t>
  </si>
  <si>
    <r>
      <rPr>
        <b/>
        <sz val="10"/>
        <rFont val="方正仿宋_GBK"/>
        <charset val="134"/>
      </rPr>
      <t>法律：</t>
    </r>
    <r>
      <rPr>
        <sz val="10"/>
        <rFont val="方正仿宋_GBK"/>
        <charset val="134"/>
      </rPr>
      <t>《中华人民共和国道路交通安全法》第四十二条第一款：机动车上道路行驶，不得超过限速标志标明的最高时速。在没有限速标志的路段，应当保持安全车速。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t>
    </r>
    <r>
      <rPr>
        <b/>
        <sz val="10"/>
        <rFont val="方正仿宋_GBK"/>
        <charset val="134"/>
      </rPr>
      <t xml:space="preserve">
地方性法规：</t>
    </r>
    <r>
      <rPr>
        <sz val="10"/>
        <rFont val="方正仿宋_GBK"/>
        <charset val="134"/>
      </rPr>
      <t>《云南省道路交通安全条例》《云南省道路交通安全条例》第八十五条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
（一）在限速80公里以下道路，超过规定时速50%以上的，处500元罚款；驾驶客运机动车、中型以上载货汽车、危险化学品运输车超过规定时速50%以上的，处1000元罚款；</t>
    </r>
  </si>
  <si>
    <t>对驾驶危险化学品运输车在高速公路以外的道路上行驶超过规定时速50%的处罚((80km/h＜限速≤100km/h)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</si>
  <si>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二）在限速100公里以下道路，超过规定时速50%以上的，处1000元罚款；驾驶客运机动车、中型以上载货汽车、危险化学品运输车超过规定时速50%以上的，处1500元罚款；</t>
    </r>
  </si>
  <si>
    <t>对驾驶危险化学品运输车在高速公路以外的道路上行驶超过规定时速50%的处罚(限速＞100km/h)</t>
  </si>
  <si>
    <r>
      <rPr>
        <b/>
        <sz val="10"/>
        <rFont val="方正仿宋_GBK"/>
        <charset val="134"/>
      </rPr>
      <t>法律</t>
    </r>
    <r>
      <rPr>
        <sz val="10"/>
        <rFont val="方正仿宋_GBK"/>
        <charset val="134"/>
      </rPr>
      <t xml:space="preserve">：《中华人民共和国道路交通安全法》第四十二条第一款：机动车上道路行驶，不得超过限速标志标明的最高时速。在没有限速标志的路段，应当保持安全车速。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三）在限速为100公里（不含100公里）以上道路，超过规定时速50%以上的，处1500元罚款；驾驶客运机动车、中型以上载货汽车、危险化学品运输车超过规定时速50％以上的，处2000元罚款。</t>
    </r>
  </si>
  <si>
    <t>对驾驶危险化学品运输车在高速公路以外的道路上行驶超过规定时速50%以上（不含）未达100%的处罚(60km/h≤限速)</t>
  </si>
  <si>
    <t>法律：《中华人民共和国道路交通安全法》第四十二条第一款：机动车上道路行驶，不得超过限速标志标明的最高时速。在没有限速标志的路段，应当保持安全车速。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地方性法规：《云南省道路交通安全条例》第八十四条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t>
  </si>
  <si>
    <t>对驾驶危险化学品运输车在高速公路以外的道路上行驶超过规定时速100%以上的处罚(60km/h≤限速)</t>
  </si>
  <si>
    <t>对连续驾驶中型以上载客汽车超过4小时未停车休息或者停车休息时间少于20分钟的处罚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</si>
  <si>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第六十二条：驾驶机动车不得有下列行为：（七）连续驾驶机动车超过4小时未停车休息或者停车休息时间少于20分钟；
地方性法规：《云南省道路交通安全条例》第七十八条　驾驶机动车有下列行为之一的，处警告或者150元以上200元以下罚款：（十七）连续驾驶超过4小时未停车休息，或者停车休息时间少于20分钟的；</t>
  </si>
  <si>
    <t>对连续驾驶危险物品运输车辆超过4小时未停车休息或者停车休息时间少于20分钟的处罚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</si>
  <si>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二条：驾驶机动车不得有下列行为：（七）连续驾驶机动车超过4小时未停车休息或者停车休息时间少于20分钟；
地方性法规：《云南省道路交通安全条例》《云南省道路交通安全条例》第七十八条　驾驶机动车有下列行为之一的，处警告或者150元以上200元以下罚款：（十七）连续驾驶超过4小时未停车休息，或者停车休息时间少于20分钟的；</t>
  </si>
  <si>
    <t>对非机动车造成交通事故后逃逸，尚不构成犯罪的处罚</t>
  </si>
  <si>
    <r>
      <rPr>
        <b/>
        <sz val="10"/>
        <rFont val="方正仿宋_GBK"/>
        <charset val="134"/>
      </rPr>
      <t>法律：</t>
    </r>
    <r>
      <rPr>
        <sz val="10"/>
        <rFont val="方正仿宋_GBK"/>
        <charset val="134"/>
      </rPr>
      <t xml:space="preserve">《中华人民共和国道路交通安全法》第七十条第一款：在道路上发生交通事故，车辆驾驶人应当立即停车，保护现场；造成人身伤亡的，车辆驾驶人应当立即抢救受伤人员，并迅速报告执勤的交通警察或者公安机关交通管理部门。因抢救受伤人员变动现场的，应当标明位置。乘车人、过往车辆驾驶人、过往行人应当予以协助。           
第九十九条：有下列行为之一的，由公安机关交通管理部门处二百元以上二千元以下罚款：（三）造成交通事故后逃逸，尚不构成犯罪的；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《云南省道路交通安全条例》第八十六条　有下列行为之一的，按照以下规定处罚：（六）造成交通事故后逃逸，尚不构成犯罪的，对非机动车驾驶人处500元以上1000以下罚款，对机动车驾驶人处1000元以上2000元以下罚款；
行为人有前款第一项情形的，由公安机关交通管理部门强制拆除，予以收缴；有第二项至第四项、第六项至第十二项情形之一的，可以依法并处15日以下拘留。</t>
    </r>
  </si>
  <si>
    <t>对非机动车违反交通管制的规定强行通行，不听劝阻的处罚</t>
  </si>
  <si>
    <r>
      <rPr>
        <b/>
        <sz val="10"/>
        <rFont val="方正仿宋_GBK"/>
        <charset val="134"/>
      </rPr>
      <t>法律：</t>
    </r>
    <r>
      <rPr>
        <sz val="10"/>
        <rFont val="方正仿宋_GBK"/>
        <charset val="134"/>
      </rPr>
      <t xml:space="preserve">《中华人民共和国道路交通安全法》第九十九条：有下列行为之一的，由公安机关交通管理部门处二百元以上二千元以下罚款：（六）违反交通管制的规定强行通行，不听劝阻的；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《云南省道路交通安全条例》第八十六条　有下列行为之一的，按照以下规定处罚：（八）违反交通管制的规定强行通行、不听劝阻的，对行人或者非机动车驾驶人处200元罚款，对机动车驾驶人处500元以上1000元以下罚款；
    行为人有前款第一项情形的，由公安机关交通管理部门强制拆除，予以收缴；有第二项至第四项、第六项至第十二项情形之一的，可以依法并处15日以下拘留。</t>
    </r>
  </si>
  <si>
    <t>对非机动车未依法登记，上道路行驶的处罚</t>
  </si>
  <si>
    <r>
      <rPr>
        <b/>
        <sz val="10"/>
        <rFont val="方正仿宋_GBK"/>
        <charset val="134"/>
      </rPr>
      <t>法律：</t>
    </r>
    <r>
      <rPr>
        <sz val="10"/>
        <rFont val="方正仿宋_GBK"/>
        <charset val="134"/>
      </rPr>
      <t>《中华人民共和国道路交通安全法》第十八条第一款：依法应当登记的非机动车，经公安机关交通管理部门登记后，方可上道路行驶
    第八十九条：行人、乘车人、非机动车驾驶人违反道路交通安全法律、法规关于道路通行规定的，处警告或者五元以上五十元以下罚款；非机动车驾驶人拒绝接受罚款处罚的，可以扣留其非机动车。</t>
    </r>
  </si>
  <si>
    <t>对非机动车逆向行驶的处罚</t>
  </si>
  <si>
    <r>
      <rPr>
        <b/>
        <sz val="10"/>
        <rFont val="方正仿宋_GBK"/>
        <charset val="134"/>
      </rPr>
      <t>法律：</t>
    </r>
    <r>
      <rPr>
        <sz val="10"/>
        <rFont val="方正仿宋_GBK"/>
        <charset val="134"/>
      </rPr>
      <t xml:space="preserve">《中华人民共和国道路交通安全法》第三十五条：机动车、非机动车实行右侧通行。
    第八十九条：行人、乘车人、非机动车驾驶人违反道路交通安全法律、法规关于道路通行规定的，处警告或者五元以上五十元以下罚款；非机动车驾驶人拒绝接受罚款处罚的，可以扣留其非机动车。
</t>
    </r>
    <r>
      <rPr>
        <b/>
        <sz val="10"/>
        <rFont val="方正仿宋_GBK"/>
        <charset val="134"/>
      </rPr>
      <t>地方性法规</t>
    </r>
    <r>
      <rPr>
        <sz val="10"/>
        <rFont val="方正仿宋_GBK"/>
        <charset val="134"/>
      </rPr>
      <t>：《云南省道路交通安全条例》第七十四条</t>
    </r>
    <r>
      <rPr>
        <sz val="10"/>
        <rFont val="Arial"/>
        <charset val="0"/>
      </rPr>
      <t> </t>
    </r>
    <r>
      <rPr>
        <sz val="10"/>
        <rFont val="方正仿宋_GBK"/>
        <charset val="134"/>
      </rPr>
      <t>驾驶非机动车有下列行为之一的，处警告或者5元以上50元以下罚款：
（一）逆向行驶的；</t>
    </r>
  </si>
  <si>
    <t>对没有非机动车道的道路上，非机动车不靠车行道右侧行驶的处罚</t>
  </si>
  <si>
    <r>
      <rPr>
        <b/>
        <sz val="10"/>
        <rFont val="方正仿宋_GBK"/>
        <charset val="134"/>
      </rPr>
      <t>法律：</t>
    </r>
    <r>
      <rPr>
        <sz val="10"/>
        <rFont val="方正仿宋_GBK"/>
        <charset val="134"/>
      </rPr>
      <t>《中华人民共和国道路交通安全法》第五十七条：驾驶非机动车在道路上行驶应当遵守有关交通安全的规定。非机动车应当在非机动车道内行驶；在没有非机动车道的道路上，应当靠车行道的右侧行驶。
    第八十九条：行人、乘车人、非机动车驾驶人违反道路交通安全法律、法规关于道路通行规定的，处警告或者五元以上五十元以下罚款；非机动车驾驶人拒绝接受罚款处罚的，可以扣留其非机动车。</t>
    </r>
  </si>
  <si>
    <t>对非机动车违反规定使用其他车辆专用车道的处罚</t>
  </si>
  <si>
    <r>
      <rPr>
        <b/>
        <sz val="10"/>
        <rFont val="方正仿宋_GBK"/>
        <charset val="134"/>
      </rPr>
      <t>法律</t>
    </r>
    <r>
      <rPr>
        <sz val="10"/>
        <rFont val="方正仿宋_GBK"/>
        <charset val="134"/>
      </rPr>
      <t>：《中华人民共和国道路交通安全法》 第三十七条：道路划设专用车道的，在专用车道内，只准许规定的车辆通行，其他车辆不得进入专用车道内行驶。
    第八十九条：行人、乘车人、非机动车驾驶人违反道路交通安全法律、法规关于道路通行规定的，处警告或者五元以上五十元以下罚款；非机动车驾驶人拒绝接受罚款处罚的，可以扣留其非机动车。</t>
    </r>
  </si>
  <si>
    <t>对非机动车不按照交通信号规定通行的处罚</t>
  </si>
  <si>
    <r>
      <rPr>
        <b/>
        <sz val="10"/>
        <rFont val="方正仿宋_GBK"/>
        <charset val="134"/>
      </rPr>
      <t>法律：</t>
    </r>
    <r>
      <rPr>
        <sz val="10"/>
        <rFont val="方正仿宋_GBK"/>
        <charset val="134"/>
      </rPr>
      <t>《中华人民共和国道路交通安全法》第三十八条</t>
    </r>
    <r>
      <rPr>
        <b/>
        <sz val="10"/>
        <rFont val="方正仿宋_GBK"/>
        <charset val="134"/>
      </rPr>
      <t>：</t>
    </r>
    <r>
      <rPr>
        <sz val="10"/>
        <rFont val="方正仿宋_GBK"/>
        <charset val="134"/>
      </rPr>
      <t>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t>
    </r>
  </si>
  <si>
    <t>对非机动车驾驶人不服从交警指挥的处罚</t>
  </si>
  <si>
    <r>
      <rPr>
        <b/>
        <sz val="10"/>
        <rFont val="方正仿宋_GBK"/>
        <charset val="134"/>
      </rPr>
      <t>法律：</t>
    </r>
    <r>
      <rPr>
        <sz val="10"/>
        <rFont val="方正仿宋_GBK"/>
        <charset val="134"/>
      </rPr>
      <t>《中华人民共和国道路交通安全法》第三十八条：车辆、行人应当按照交通信号通行；遇有交通警察现场指挥时，应当按照交通警察的指挥通行；在没有交通信号的道路上，应当在确保安全、畅通的原则下通行。
    第八十九条：行人、乘车人、非机动车驾驶人违反道路交通安全法律、法规关于道路通行规定的，处警告或者五元以上五十元以下罚款；非机动车驾驶人拒绝接受罚款处罚的，可以扣留其非机动车。</t>
    </r>
  </si>
  <si>
    <t>对非机动车未在非机动车道内行驶的处罚</t>
  </si>
  <si>
    <t>对醉酒驾驶、驾驭非机动车、畜力车的处罚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</si>
  <si>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七十二条：在道路上驾驶自行车、三轮车、电动自行车、残疾人机动轮椅车应当遵守下列规定：（三）不得醉酒驾驶；
    第七十三条：在道路上驾驭畜力车应当年满16周岁，并遵守下列规定：（一）不得醉酒驾驭；
地方性法规：《云南省道路交通安全条例》第七十四条 驾驶非机动车有下列行为之一的，处警告或者5元以上50元以下罚款：
（二）醉酒驾驶的；
违反第二项规定醉酒驾驶电动自行车的，处200元以上500元以下罚款。</t>
  </si>
  <si>
    <t>对驾驶残疾人机动轮椅车超速行驶的处罚</t>
  </si>
  <si>
    <r>
      <rPr>
        <b/>
        <sz val="10"/>
        <rFont val="方正仿宋_GBK"/>
        <charset val="134"/>
      </rPr>
      <t>法律：</t>
    </r>
    <r>
      <rPr>
        <sz val="10"/>
        <rFont val="方正仿宋_GBK"/>
        <charset val="134"/>
      </rPr>
      <t xml:space="preserve">《中华人民共和国道路交通安全法》第五十八条：残疾人机动轮椅车、电动自行车在非机动车道内行驶时，最高时速不得超过十五公里。
    第八十九条：行人、乘车人、非机动车驾驶人违反道路交通安全法律、法规关于道路通行规定的，处警告或者五元以上五十元以下罚款；非机动车驾驶人拒绝接受罚款处罚的，可以扣留其非机动车。
</t>
    </r>
    <r>
      <rPr>
        <b/>
        <sz val="10"/>
        <rFont val="方正仿宋_GBK"/>
        <charset val="134"/>
      </rPr>
      <t>地方性法规</t>
    </r>
    <r>
      <rPr>
        <sz val="10"/>
        <rFont val="方正仿宋_GBK"/>
        <charset val="134"/>
      </rPr>
      <t>：《云南省道路交通安全条例》第七十四条</t>
    </r>
    <r>
      <rPr>
        <sz val="10"/>
        <rFont val="Arial"/>
        <charset val="0"/>
      </rPr>
      <t> </t>
    </r>
    <r>
      <rPr>
        <sz val="10"/>
        <rFont val="方正仿宋_GBK"/>
        <charset val="134"/>
      </rPr>
      <t>驾驶非机动车有下列行为之一的，处警告或者5元以上50元以下罚款：
（六）非下肢残疾人驾驶残疾人机动轮椅车的；</t>
    </r>
  </si>
  <si>
    <t>对驾驶电动自行车超速行驶的处罚</t>
  </si>
  <si>
    <r>
      <rPr>
        <b/>
        <sz val="10"/>
        <rFont val="方正仿宋_GBK"/>
        <charset val="134"/>
      </rPr>
      <t>法律：</t>
    </r>
    <r>
      <rPr>
        <sz val="10"/>
        <rFont val="方正仿宋_GBK"/>
        <charset val="134"/>
      </rPr>
      <t xml:space="preserve">《中华人民共和国道路交通安全法》第五十八条：残疾人机动轮椅车、电动自行车在非机动车道内行驶时，最高时速不得超过十五公里。
    第八十九条：行人、乘车人、非机动车驾驶人违反道路交通安全法律、法规关于道路通行规定的，处警告或者五元以上五十元以下罚款；非机动车驾驶人拒绝接受罚款处罚的，可以扣留其非机动车。
</t>
    </r>
    <r>
      <rPr>
        <b/>
        <sz val="10"/>
        <rFont val="方正仿宋_GBK"/>
        <charset val="134"/>
      </rPr>
      <t>地方性法规：</t>
    </r>
    <r>
      <rPr>
        <sz val="10"/>
        <rFont val="方正仿宋_GBK"/>
        <charset val="134"/>
      </rPr>
      <t>《云南省道路交通安全条例》第七十四条</t>
    </r>
    <r>
      <rPr>
        <sz val="10"/>
        <rFont val="Arial"/>
        <charset val="0"/>
      </rPr>
      <t> </t>
    </r>
    <r>
      <rPr>
        <sz val="10"/>
        <rFont val="方正仿宋_GBK"/>
        <charset val="134"/>
      </rPr>
      <t>驾驶非机动车有下列行为之一的，处警告或者5元以上50元以下罚款：
（三）违反规定载人或者行驶时速超过15公里的；</t>
    </r>
  </si>
  <si>
    <t>对非机动车不按规定载物的处罚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</si>
  <si>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七十一条第一款：非机动车载物，应当遵守下列规定：（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出车身1米；（三）畜力车载物，高度从地面起不得超过2．5米，宽度左右各不得超出车身0．2米，长度前端不得超出车辕，后端不得超出车身1米。</t>
  </si>
  <si>
    <t>对非机动车不在规定地点停放的处罚</t>
  </si>
  <si>
    <r>
      <rPr>
        <b/>
        <sz val="10"/>
        <rFont val="方正仿宋_GBK"/>
        <charset val="134"/>
      </rPr>
      <t>法律：</t>
    </r>
    <r>
      <rPr>
        <sz val="10"/>
        <rFont val="方正仿宋_GBK"/>
        <charset val="134"/>
      </rPr>
      <t>《中华人民共和国道路交通安全法》第五十九条：非机动车应当在规定地点停放。未设停放地点的，非机动车停放不得妨碍其他车辆和行人通行。
    第八十九条：行人、乘车人、非机动车驾驶人违反道路交通安全法律、法规关于道路通行规定的，处警告或者五元以上五十元以下罚款；非机动车驾驶人拒绝接受罚款处罚的，可以扣留其非机动车。</t>
    </r>
  </si>
  <si>
    <t>对非机动车停放时妨碍其他车辆和行人通行的处罚</t>
  </si>
  <si>
    <t>对非机动车通过路口，转弯的非机动车不让直行的车辆、行人优先通行的处罚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</si>
  <si>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六十八条：非机动车通过有交通信号灯控制的交叉路口，应当按照下列规定通行：（一）转弯的非机动车让直行的车辆、行人优先通行。</t>
  </si>
  <si>
    <t>对非机动车通过路口，遇有前方路口交通阻塞时，强行进入的处罚</t>
  </si>
  <si>
    <t>法律：《中华人民共和国道路交通安全法》 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六十八条：非机动车通过有交通信号灯控制的交叉路口，应当按照下列规定通行：（二）遇有前方路口交通阻塞时，不得进入路口。</t>
  </si>
  <si>
    <t>对非机动车通过路口，向左转弯时，不靠路口中心点右侧转弯的处罚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</si>
  <si>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28日中华人民共和国国务院令第405号）第六十八条：非机动车通过有交通信号灯控制的交叉路口，应当按照下列规定通行：（三）向左转弯时，靠路口中心点的右侧转弯。</t>
  </si>
  <si>
    <t>对非机动车遇停止信号时，停在停止线以内或路口内的处罚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</si>
  <si>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行政法规：《中华人民共和国道路交通安全法实施条例》（国务院令第405号）第六十八条：非机动车通过有交通信号灯控制的交叉路口，应当按照下列规定通行：
（四）遇有停止信号时，应当依次停在路口停止线以外。没有停止线的，停在路口以外。</t>
  </si>
  <si>
    <t>对非机动车向右转弯遇同车道内有车等候放行信号不能转弯时，不依次等候的处罚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</si>
  <si>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行政法规：《中华人民共和国道路交通安全法实施条例》（国务院令第405号）第六十八条：非机动车通过有交通信号灯控制的交叉路口，应当按照下列规定通行：
（五）向右转弯遇有同方向前车正在等候放行信号时，在本车道内能够转弯的，可以通行；不能转弯的，依次等候。</t>
  </si>
  <si>
    <t>对非机动车行经无灯控或交警指挥的路口，不让标志、标线指示优先通行的一方先行的处罚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</si>
  <si>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九条：非机动车通过没有交通信号灯控制也没有交通警察指挥的交叉路口，除应当遵守第六十八条第（一）项、第（二）项和第（三）项的规定外，还应当遵守下列规定：
（一）有交通标志、标线控制的，让优先通行的一方先行。</t>
  </si>
  <si>
    <t>对非机动车行经无灯控、交警指挥或标志、标线控制的路口，无交通标志标线，不让右方道路的来车先行的处罚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</si>
  <si>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九条第：非机动车通过没有交通信号灯控制也没有交通警察指挥的交叉路口，除应当遵守第六十八条第（一）项、第（二）项和第（三）项的规定外，还应当遵守下列规定：
（二）没有交通标志、标线控制的，在路口外慢行或者停车瞭望，让右方道路的来车先行。</t>
  </si>
  <si>
    <t>对非机动车行经无灯控或交警指挥的路口，相对方向行驶右转弯的非机动车不让左转弯的车辆先行的处罚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</si>
  <si>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六十九条：非机动车通过没有交通信号灯控制也没有交通警察指挥的交叉路口，除应当遵守第六十八条第（一）项、第（二）项和第（三）项的规定外，还应当遵守下列规定：
（三）相对方向行驶的右转弯的非机动车让左转弯的车辆先行。</t>
  </si>
  <si>
    <t>对驾驶自行车、电动自行车、三轮车在路段上横过机动车道时不下车推行的处罚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</si>
  <si>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地方性法规：《云南省道路交通安全条例》第七十四条　驾驶非机动车有下列行为之一的，处警告或者5元以上50元以下罚款：
（五）横过机动车道时不下车推行的；</t>
  </si>
  <si>
    <t>对有人行横道时，非机动车不从人行横道横过机动车道的处罚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</si>
  <si>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条第一款：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t>
  </si>
  <si>
    <t>对有行人过街设施时，非机动车不从行人过街设施横过机动车道的处罚</t>
  </si>
  <si>
    <t>对非机动车借道行驶后不迅速驶回非机动车道的处罚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</si>
  <si>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条第二款：因非机动车道被占用无法在本车道内行驶的非机动车，可以在受阻的路段借用相邻的机动车道行驶，并在驶过被占用路段后迅速驶回非机动车道。机动车遇此情况应当减速让行。</t>
  </si>
  <si>
    <t>对非机动车转弯时未减速慢行，伸手示意，突然猛拐的处罚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</si>
  <si>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（四）转弯前应当减速慢行，伸手示意，不得突然猛拐，超越前车时不得妨碍被超越的车辆行驶。</t>
  </si>
  <si>
    <t>对非机动车超车时妨碍被超越的车辆行驶的处罚</t>
  </si>
  <si>
    <t>对驾驶非机动车牵引车辆的处罚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</si>
  <si>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（五）不得牵引、攀扶车辆或者被其他车辆牵引，不得双手离把或者手中持物。</t>
  </si>
  <si>
    <t>对驾驶非机动车攀扶车辆的处罚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</si>
  <si>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行政法规：《中华人民共和国道路交通安全法实施条例》（2004年4月30日国务院令第405号）第七十二条：在道路上驾驶自行车、三轮车、电动自行车、残疾人机动轮椅车应当遵守下列规定：
（五）不得牵引、攀扶车辆或者被其他车辆牵引，不得双手离把或者手中持物。</t>
  </si>
  <si>
    <t>对非机动车被其他车辆牵引的处罚</t>
  </si>
  <si>
    <t>对驾驶非机动车时双手离把的处罚</t>
  </si>
  <si>
    <t>对驾驶非机动车时手中持物的处罚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</si>
  <si>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（五）不得牵引、攀扶车辆或者被其他车辆牵引，不得双手离把或者手中持物；</t>
  </si>
  <si>
    <t>对驾驶非机动车时扶身并行的处罚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</si>
  <si>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（六）不得扶身并行、互相追逐或者曲折竞驶。</t>
  </si>
  <si>
    <t>对驾驶非机动车时互相追逐的处罚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</si>
  <si>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（六）不得扶身并行、互相追逐或者曲折竞驶。</t>
  </si>
  <si>
    <t>对驾驶非机动车时曲折竞驶的处罚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</si>
  <si>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（六）不得扶身并行、互相追逐或者曲折竞驶；</t>
  </si>
  <si>
    <t>对在道路上骑独轮自行车的处罚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</si>
  <si>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（七）不得在道路上骑独轮自行车或者2人以上骑行的自行车；</t>
  </si>
  <si>
    <t>对在道路上骑2人以上骑行的自行车的处罚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</si>
  <si>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行政法规：《中华人民共和国道路交通安全法实施条例》（2004年4月30日国务院令第405号）第七十二条：在道路上驾驶自行车、三轮车、电动自行车、残疾人机动轮椅车应当遵守下列规定：
（七）不得在道路上骑独轮自行车或者2人以上骑行的自行车。</t>
  </si>
  <si>
    <t>对非下肢残疾的人驾驶残疾人机动轮椅车的处罚</t>
  </si>
  <si>
    <t xml:space="preserve">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（八）非下肢残疾的人不得驾驶残疾人机动轮椅车；
地方性法规：《云南省道路交通安全条例》第七十四条　驾驶非机动车有下列行为之一的，处警告或者5元以上50元以下罚款：
（六）非下肢残疾人驾驶残疾人机动轮椅车的；
</t>
  </si>
  <si>
    <t>对自行车加装动力装置的处罚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</si>
  <si>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（九）自行车、三轮车不得加装动力装置。
地方性法规：《云南省道路交通安全条例》第七十四条　驾驶非机动车有下列行为之一的，处警告或者5元以上50元以下罚款：
（七）自行车、三轮车加装动力装置的。</t>
  </si>
  <si>
    <t>对三轮车加装动力装置的处罚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</si>
  <si>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行政法规：《中华人民共和国道路交通安全法实施条例》（国务院令第405号）第七十二条：在道路上驾驶自行车、三轮车、电动自行车、残疾人机动轮椅车应当遵守下列规定：
（九）自行车、三轮车不得加装动力装置；
地方性法规：《云南省道路交通安全条例》第七十四条　驾驶非机动车有下列行为之一的，处警告或者5元以上50元以下罚款：
（七）自行车、三轮车加装动力装置的。</t>
  </si>
  <si>
    <t>对在道路上学习驾驶非机动车的处罚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</si>
  <si>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行政法规：《中华人民共和国道路交通安全法实施条例》（国务院令第405号）第七十二条第（十）项：在道路上驾驶自行车、三轮车、电动自行车、残疾人机动轮椅车应当遵守下列规定：
（十）不得在道路上学习驾驶非机动车。</t>
  </si>
  <si>
    <t>对非机动车不避让盲人的处罚</t>
  </si>
  <si>
    <r>
      <rPr>
        <b/>
        <sz val="10"/>
        <rFont val="方正仿宋_GBK"/>
        <charset val="134"/>
      </rPr>
      <t>法律：</t>
    </r>
    <r>
      <rPr>
        <sz val="10"/>
        <rFont val="方正仿宋_GBK"/>
        <charset val="134"/>
      </rPr>
      <t xml:space="preserve">《中华人民共和国道路交通安全法》第六十四条第二款：盲人在道路上通行，应当使用盲杖或者采取其他导盲手段，车辆应当避让盲人。
第八十九条：行人、乘车人、非机动车驾驶人违反道路交通安全法律、法规关于道路通行规定的，处警告或者五元以上五十元以下罚款；非机动车驾驶人拒绝接受罚款处罚的，可以扣留其非机动车。
</t>
    </r>
  </si>
  <si>
    <t>对驾驭畜力车横过道路时，驾驭人未下车牵引牲畜的处罚</t>
  </si>
  <si>
    <r>
      <rPr>
        <b/>
        <sz val="10"/>
        <rFont val="方正仿宋_GBK"/>
        <charset val="134"/>
      </rPr>
      <t>法律：</t>
    </r>
    <r>
      <rPr>
        <sz val="10"/>
        <rFont val="方正仿宋_GBK"/>
        <charset val="134"/>
      </rPr>
      <t>《中华人民共和国道路交通安全法》第六十条：驾驭畜力车，应当使用驯服的牲畜；驾驭畜力车横过道路时，驾驭人应当下车牵引牲畜；驾驭人离开车辆时，应当拴系牲畜。
第八十九条：行人、乘车人、非机动车驾驶人违反道路交通安全法律、法规关于道路通行规定的，处警告或者五元以上五十元以下罚款；非机动车驾驶人拒绝接受罚款处罚的，可以扣留其非机动车。</t>
    </r>
  </si>
  <si>
    <t>对畜力车并行的处罚</t>
  </si>
  <si>
    <t>法律：《中华人民共和国道路交通安全法》第八十九条：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行政法规：《中华人民共和国道路交通安全法实施条例》（2004年4月30日国务院令第405号）第七十三条第(二)项：在道路上驾驭畜力车应当年满16周岁，并遵守下列规定：
（二）不得并行，驾驭人不得离开车辆。</t>
  </si>
  <si>
    <t>对驾驶畜力车时驾驭人离开车辆的处罚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</si>
  <si>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行政法规：《中华人民共和国道路交通安全法实施条例》（2004年4月30日国务院令第405号）：第七十三条第(二)项：在道路上驾驭畜力车应当年满16周岁，并遵守下列规定：（二）不得并行，驾驭人不得离开车辆；</t>
  </si>
  <si>
    <t>对驾驶畜力车时在容易发生危险的路段超车的处罚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</si>
  <si>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行政法规：《中华人民共和国道路交通安全法实施条例》（2004年4月30日国务院令第405号）第七十三条第(三)项：  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</si>
  <si>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t>对驾驶两轮畜力车不下车牵引牲畜的处罚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</si>
  <si>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三)项：在道路上驾驭畜力车应当年满16周岁，并遵守下列规定：（三）行经繁华路段、交叉路口、铁路道口、人行横道、急弯路、宽度不足4米的窄路或者窄桥、陡坡、隧道或者容易发生危险的路段，不得超车。驾驭两轮畜力车应当下车牵引牲畜；</t>
  </si>
  <si>
    <t>对使用未经驯服的牲畜驾车的处罚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</si>
  <si>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第七十三条第(四)项 ： 在道路上驾驭畜力车应当年满16周岁，并遵守下列规定：（四）不得使用未经驯服的牲畜驾车，随车幼畜须拴系；</t>
  </si>
  <si>
    <t>对随车幼畜未拴系的处罚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</si>
  <si>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第七十三条第(四)项：在道路上驾驭畜力车应当年满16周岁，并遵守下列规定：（四）不得使用未经驯服的牲畜驾车，随车幼畜须拴系；</t>
  </si>
  <si>
    <t>对停放畜力车时未拉紧车闸的处罚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</si>
  <si>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行政法规：《中华人民共和国道路交通安全法实施条例》（2004年4月30日国务院令第405号）第七十三条第(五)项：  在道路上驾驭畜力车应当年满16周岁，并遵守下列规定：（五）停放车辆应当拉紧车闸，拴系牲畜。</t>
  </si>
  <si>
    <t>对停放畜力车时未拴系牲畜的处罚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</si>
  <si>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第七十三条第(五)项 ： 在道路上驾驭畜力车应当年满16周岁，并遵守下列规定：（五）停放车辆应当拉紧车闸，拴系牲畜。</t>
  </si>
  <si>
    <t>对未满12周岁驾驶自行车、三轮车的处罚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</si>
  <si>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第七十二条第(一)项：  在道路上驾驶自行车、三轮车、电动自行车、残疾人机动轮椅车应当遵守下列规定：（一）驾驶自行车、三轮车必须年满12周岁；</t>
  </si>
  <si>
    <t>对未满16周岁驾驶、驾驭电动自行车、残疾人机动轮椅、畜力车的处罚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</si>
  <si>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行政法规：《中华人民共和国道路交通安全法实施条例》（2004年4月30日国务院令第405号）第七十二条第(二)项 ： 在道路上驾驶自行车、三轮车、电动自行车、残疾人机动轮椅车应当遵守下列规定：（二）驾驶电动自行车和残疾人机动轮椅车必须年满16周岁；
    第七十三条   在道路上驾驭畜力车应当年满16周岁，并遵守下列规定：（一）不得醉酒驾驭；（二）不得并行，驾驭人不得离开车辆；（三）行经繁华路段、交叉路口、铁路道口、人行横道、急弯路、宽度不足4米的窄路或者窄桥、陡坡、隧道或者容易发生危险的路段，不得超车。驾驭两轮畜力车应当下车牵引牲畜；（四）不得使用未经驯服的牲畜驾车，随车幼畜须拴系；（五）停放车辆应当拉紧车闸，拴系牲畜。</t>
  </si>
  <si>
    <t>对行人违反交通信号通行的处罚</t>
  </si>
  <si>
    <r>
      <rPr>
        <b/>
        <sz val="10"/>
        <rFont val="方正仿宋_GBK"/>
        <charset val="134"/>
      </rPr>
      <t>法律：</t>
    </r>
    <r>
      <rPr>
        <sz val="10"/>
        <rFont val="方正仿宋_GBK"/>
        <charset val="134"/>
      </rPr>
      <t xml:space="preserve">《中华人民共和国道路交通安全法》第三十八条  车辆、行人应当按照交通信号通行；遇有交通警察现场指挥时，应当按照交通警察的指挥通行；在没有交通信号的道路上，应当在确保安全、畅通的原则下通行。
    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t>
    </r>
    <r>
      <rPr>
        <b/>
        <sz val="10"/>
        <rFont val="方正仿宋_GBK"/>
        <charset val="134"/>
      </rPr>
      <t>地方性法规：</t>
    </r>
    <r>
      <rPr>
        <sz val="10"/>
        <rFont val="方正仿宋_GBK"/>
        <charset val="134"/>
      </rPr>
      <t>《云南省道路交通安全条例》（2014年3月28日云南省第十二届人民代表大会常务委员会公告第15号） 第七十三条第（七）项：  有下列行为之一，经教育后改正的，给予行为人口头警告处罚：（七）行人不按照交通信号指示通行的；</t>
    </r>
  </si>
  <si>
    <t>对行人不服从交警指挥的处罚</t>
  </si>
  <si>
    <r>
      <rPr>
        <b/>
        <sz val="10"/>
        <rFont val="方正仿宋_GBK"/>
        <charset val="134"/>
      </rPr>
      <t>法律：</t>
    </r>
    <r>
      <rPr>
        <sz val="10"/>
        <rFont val="方正仿宋_GBK"/>
        <charset val="134"/>
      </rPr>
      <t>《中华人民共和国道路交通安全法》 第三十八条  车辆、行人应当按照交通信号通行；遇有交通警察现场指挥时，应当按照交通警察的指挥通行；在没有交通信号的道路上，应当在确保安全、畅通的原则下通行。
    第八十九条  行人、乘车人、非机动车驾驶人违反道路交通安全法律、法规关于道路通行规定的，处警告或者五元以上五十元以下罚款；非机动车驾驶人拒绝接受罚款处罚的，可以扣留其非机动车。</t>
    </r>
  </si>
  <si>
    <t>对行人不在人行道内行走的处罚</t>
  </si>
  <si>
    <r>
      <rPr>
        <b/>
        <sz val="10"/>
        <rFont val="方正仿宋_GBK"/>
        <charset val="134"/>
      </rPr>
      <t>法律：</t>
    </r>
    <r>
      <rPr>
        <sz val="10"/>
        <rFont val="方正仿宋_GBK"/>
        <charset val="134"/>
      </rPr>
      <t>《中华人民共和国道路交通安全法》第六十一条  行人应当在人行道内行走，没有人行道的靠路边行走。
第八十九条 ：行人、乘车人、非机动车驾驶人违反道路交通安全法律、法规关于道路通行规定的，处警告或者五元以上五十元以下罚款；非机动车驾驶人拒绝接受罚款处罚的，可以扣留其非机动车。</t>
    </r>
  </si>
  <si>
    <t>对行人在没有划分机动车道、非机动车道和人行道的道路上，不靠路边行走的处罚</t>
  </si>
  <si>
    <r>
      <rPr>
        <b/>
        <sz val="10"/>
        <rFont val="方正仿宋_GBK"/>
        <charset val="134"/>
      </rPr>
      <t>法律：</t>
    </r>
    <r>
      <rPr>
        <sz val="10"/>
        <rFont val="方正仿宋_GBK"/>
        <charset val="134"/>
      </rPr>
      <t>《中华人民共和国道路交通安全法》第六十一条：  行人应当在人行道内行走，没有人行道的靠路边行走。
 第八十九条：行人、乘车人、非机动车驾驶人违反道路交通安全法律、法规关于道路通行规定的，处警告或者五元以上五十元以下罚款；非机动车驾驶人拒绝接受罚款处罚的，可以扣留其非机动车。</t>
    </r>
  </si>
  <si>
    <t>对行人横过道路未走人行横道或过街设施的处罚</t>
  </si>
  <si>
    <r>
      <rPr>
        <b/>
        <sz val="10"/>
        <rFont val="方正仿宋_GBK"/>
        <charset val="134"/>
      </rPr>
      <t>法律：</t>
    </r>
    <r>
      <rPr>
        <sz val="10"/>
        <rFont val="方正仿宋_GBK"/>
        <charset val="134"/>
      </rPr>
      <t>《中华人民共和国道路交通安全法》第六十二条：  行人通过路口或者横过道路，应当走人行横道或者过街设施；通过有交通信号灯的人行横道，应当按照交通信号灯指示通行；通过没有交通信号灯、人行横道的路口，或者在没有过街设施的路段横过道路，应当在确认安全后通过。
    第八十九条：行人、乘车人、非机动车驾驶人违反道路交通安全法律、法规关于道路通行规定的，处警告或者五元以上五十元以下罚款；非机动车驾驶人拒绝接受罚款处罚的，可以扣留其非机动车。</t>
    </r>
  </si>
  <si>
    <t>对行人跨越道路隔离设施的处罚</t>
  </si>
  <si>
    <r>
      <rPr>
        <b/>
        <sz val="10"/>
        <rFont val="方正仿宋_GBK"/>
        <charset val="134"/>
      </rPr>
      <t>法律：</t>
    </r>
    <r>
      <rPr>
        <sz val="10"/>
        <rFont val="方正仿宋_GBK"/>
        <charset val="134"/>
      </rPr>
      <t>《中华人民共和国道路交通安全法》第六十三条：  行人不得跨越、倚坐道路隔离设施，不得扒车、强行拦车或者实施妨碍道路交通安全的其他行为。
 第八十九条：行人、乘车人、非机动车驾驶人违反道路交通安全法律、法规关于道路通行规定的，处警告或者五元以上五十元以下罚款；非机动车驾驶人拒绝接受罚款处罚的，可以扣留其非机动车。</t>
    </r>
  </si>
  <si>
    <t>对行人倚坐道路隔离设施的处罚</t>
  </si>
  <si>
    <r>
      <rPr>
        <b/>
        <sz val="10"/>
        <rFont val="方正仿宋_GBK"/>
        <charset val="134"/>
      </rPr>
      <t>法律：</t>
    </r>
    <r>
      <rPr>
        <sz val="10"/>
        <rFont val="方正仿宋_GBK"/>
        <charset val="134"/>
      </rPr>
      <t>《中华人民共和国道路交通安全法》 第六十三条：  行人不得跨越、倚坐道路隔离设施，不得扒车、强行拦车或者实施妨碍道路交通安全的其他行为。
第八十九条：行人、乘车人、非机动车驾驶人违反道路交通安全法律、法规关于道路通行规定的，处警告或者五元以上五十元以下罚款；非机动车驾驶人拒绝接受罚款处罚的，可以扣留其非机动车。</t>
    </r>
  </si>
  <si>
    <t>对行人扒车的处罚</t>
  </si>
  <si>
    <r>
      <rPr>
        <b/>
        <sz val="10"/>
        <rFont val="方正仿宋_GBK"/>
        <charset val="134"/>
      </rPr>
      <t>法律：</t>
    </r>
    <r>
      <rPr>
        <sz val="10"/>
        <rFont val="方正仿宋_GBK"/>
        <charset val="134"/>
      </rPr>
      <t>《中华人民共和国道路交通安全法》第六十三条：  行人不得跨越、倚坐道路隔离设施，不得扒车、强行拦车或者实施妨碍道路交通安全的其他行为。
第八十九条：行人、乘车人、非机动车驾驶人违反道路交通安全法律、法规关于道路通行规定的，处警告或者五元以上五十元以下罚款；非机动车驾驶人拒绝接受罚款处罚的，可以扣留其非机动车。</t>
    </r>
  </si>
  <si>
    <t>对行人强行拦车的处罚</t>
  </si>
  <si>
    <t>对行人实施其他妨碍交通安全的行为的处罚</t>
  </si>
  <si>
    <t>对学龄前儿童以及不能辨认或不能控制自己行为的精神疾病患者、智力障碍者在道路上通行时，没有其监护人或对其负有管理职责的人带领的处罚</t>
  </si>
  <si>
    <r>
      <rPr>
        <b/>
        <sz val="10"/>
        <rFont val="方正仿宋_GBK"/>
        <charset val="134"/>
      </rPr>
      <t>法律：</t>
    </r>
    <r>
      <rPr>
        <sz val="10"/>
        <rFont val="方正仿宋_GBK"/>
        <charset val="134"/>
      </rPr>
      <t>《中华人民共和国道路交通安全法》第六十四条第一款：  学龄前儿童以及不能辨认或者不能控制自己行为的精神疾病患者、智力障碍者在道路上通行，应当由其监护人、监护人委托的人或者对其负有管理、保护职责的人带领。
第八十九条：行人、乘车人、非机动车驾驶人违反道路交通安全法律、法规关于道路通行规定的，处警告或者五元以上五十元以下罚款；非机动车驾驶人拒绝接受罚款处罚的，可以扣留其非机动车。</t>
    </r>
  </si>
  <si>
    <t>对盲人在道路上通行，未使用导盲手段的处罚</t>
  </si>
  <si>
    <r>
      <rPr>
        <b/>
        <sz val="10"/>
        <rFont val="方正仿宋_GBK"/>
        <charset val="134"/>
      </rPr>
      <t>法律：</t>
    </r>
    <r>
      <rPr>
        <sz val="10"/>
        <rFont val="方正仿宋_GBK"/>
        <charset val="134"/>
      </rPr>
      <t>《中华人民共和国道路交通安全法》第六十四条第二款：盲人在道路上通行，应当使用盲杖或者采取其他导盲手段，车辆应当避让盲人。 
第八十九条：行人、乘车人、非机动车驾驶人违反道路交通安全法律、法规关于道路通行规定的，处警告或者五元以上五十元以下罚款；非机动车驾驶人拒绝接受罚款处罚的，可以扣留其非机动车。</t>
    </r>
  </si>
  <si>
    <t>对行人不按规定通过铁路道口的处罚</t>
  </si>
  <si>
    <r>
      <rPr>
        <b/>
        <sz val="10"/>
        <rFont val="方正仿宋_GBK"/>
        <charset val="134"/>
      </rPr>
      <t>法律：</t>
    </r>
    <r>
      <rPr>
        <sz val="10"/>
        <rFont val="方正仿宋_GBK"/>
        <charset val="134"/>
      </rPr>
      <t>《中华人民共和国道路交通安全法》第六十五条：  行人通过铁路道口时，应当按照交通信号或者管理人员的指挥通行；没有交通信号和管理人员的，应当在确认无火车驶临后，迅速通过。
第八十九条：行人、乘车人、非机动车驾驶人违反道路交通安全法律、法规关于道路通行规定的，处警告或者五元以上五十元以下罚款；非机动车驾驶人拒绝接受罚款处罚的，可以扣留其非机动车。</t>
    </r>
  </si>
  <si>
    <t>对在道路上使用滑行工具的处罚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</si>
  <si>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行政法规：《中华人民共和国道路交通安全法实施条例》（2004年4月30日国务院令第405号）第七十四条第(一)项 ： 行人不得有下列行为：（一）在道路上使用滑板、旱冰鞋等滑行工具；</t>
  </si>
  <si>
    <t>对行人在车行道内坐卧、停留、嬉闹的处罚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</si>
  <si>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行政法规：《中华人民共和国道路交通安全法实施条例》（2004年4月30日国务院令第405号）第七十四条第(二)项 ： 行人不得有下列行为：（二）在车行道内坐卧、停留、嬉闹；</t>
  </si>
  <si>
    <t>对行人有追车、抛物击车等妨碍道路交通安全的行为的处罚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</si>
  <si>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行政法规：《中华人民共和国道路交通安全法实施条例》（2004年4月30日国务院令第405号）第七十四条第(三)项：  行人不得有下列行为：（三）追车、抛物击车等妨碍道路交通安全的行为。</t>
  </si>
  <si>
    <t>对行人不按规定横过机动车道的处罚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</si>
  <si>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行政法规：《中华人民共和国道路交通安全法实施条例》（2004年4月30日国务院令第405号）第七十五条：  行人横过机动车道，应当从行人过街设施通过；没有行人过街设施的，应当从人行横道通过；没有人行横道的，应当观察来往车辆的情况，确认安全后直行通过，不得在车辆临近时突然加速横穿或者中途倒退、折返。</t>
  </si>
  <si>
    <t>对行人列队在道路上通行时每横列超过2人的处罚</t>
  </si>
  <si>
    <t>法律：《中华人民共和国道路交通安全法》第八十九条 ：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行政法规：《中华人民共和国道路交通安全法实施条例》（2004年4月30日国务院令第405号）第七十六条：  行人列队在道路上通行，每横列不得超过2人，但在已经实行交通管制的路段不受限制。</t>
  </si>
  <si>
    <t>对机动车行驶时，乘坐人员未按规定使用安全带的处罚</t>
  </si>
  <si>
    <r>
      <rPr>
        <b/>
        <sz val="10"/>
        <rFont val="方正仿宋_GBK"/>
        <charset val="134"/>
      </rPr>
      <t>法律：</t>
    </r>
    <r>
      <rPr>
        <sz val="10"/>
        <rFont val="方正仿宋_GBK"/>
        <charset val="134"/>
      </rPr>
      <t xml:space="preserve">《中华人民共和国道路交通安全法》 第五十一条：  机动车行驶时，驾驶人、乘坐人员应当按规定使用安全带，摩托车驾驶人及乘坐人员应当按规定戴安全头盔。
第八十九条：  行人、乘车人、非机动车驾驶人违反道路交通安全法律、法规关于道路通行规定的，处警告或者五元以上五十元以下罚款；非机动车驾驶人拒绝接受罚款处罚的，可以扣留其非机动车。
</t>
    </r>
    <r>
      <rPr>
        <b/>
        <sz val="10"/>
        <rFont val="方正仿宋_GBK"/>
        <charset val="134"/>
      </rPr>
      <t>地方性法规：</t>
    </r>
    <r>
      <rPr>
        <sz val="10"/>
        <rFont val="方正仿宋_GBK"/>
        <charset val="134"/>
      </rPr>
      <t>《云南省道路交通安全条例》第七十五条　驾驶机动车有下列行为之一的，处警告或者20元以上50元以下罚款：（八）驾驶人或者乘坐人员未按规定使用安全带的。</t>
    </r>
  </si>
  <si>
    <t>对乘坐摩托车不戴安全头盔的处罚</t>
  </si>
  <si>
    <r>
      <rPr>
        <b/>
        <sz val="10"/>
        <rFont val="方正仿宋_GBK"/>
        <charset val="134"/>
      </rPr>
      <t>法律：</t>
    </r>
    <r>
      <rPr>
        <sz val="10"/>
        <rFont val="方正仿宋_GBK"/>
        <charset val="134"/>
      </rPr>
      <t xml:space="preserve">《中华人民共和国道路交通安全法》第五十一条：  机动车行驶时，驾驶人、乘坐人员应当按规定使用安全带，摩托车驾驶人及乘坐人员应当按规定戴安全头盔。第八十九条  行人、乘车人、非机动车驾驶人违反道路交通安全法律、法规关于道路通行规定的，处警告或者五元以上五十元以下罚款；非机动车驾驶人拒绝接受罚款处罚的，可以扣留其非机动车。
</t>
    </r>
    <r>
      <rPr>
        <b/>
        <sz val="10"/>
        <rFont val="方正仿宋_GBK"/>
        <charset val="134"/>
      </rPr>
      <t>地方性法规：</t>
    </r>
    <r>
      <rPr>
        <sz val="10"/>
        <rFont val="方正仿宋_GBK"/>
        <charset val="134"/>
      </rPr>
      <t>《云南省道路交通安全条例》第七十六条　驾驶机动车有下列行为之一的，处警告或者50元以上100元以下罚款：（十六）摩托车驾驶人或者乘坐人员未按规定戴安全头盔的。</t>
    </r>
  </si>
  <si>
    <t>对乘车人携带易燃、易爆等危险物品的处罚</t>
  </si>
  <si>
    <r>
      <rPr>
        <b/>
        <sz val="10"/>
        <rFont val="方正仿宋_GBK"/>
        <charset val="134"/>
      </rPr>
      <t>法律：</t>
    </r>
    <r>
      <rPr>
        <sz val="10"/>
        <rFont val="方正仿宋_GBK"/>
        <charset val="134"/>
      </rPr>
      <t>《中华人民共和国道路交通安全法》第六十六条：  乘车人不得携带易燃易爆等危险物品，不得向车外抛洒物品，不得有影响驾驶人安全驾驶的行为。
 第八十九条：  行人、乘车人、非机动车驾驶人违反道路交通安全法律、法规关于道路通行规定的，处警告或者五元以上五十元以下罚款；非机动车驾驶人拒绝接受罚款处罚的，可以扣留其非机动车。</t>
    </r>
  </si>
  <si>
    <t>对乘车人向车外抛洒物品的处罚</t>
  </si>
  <si>
    <r>
      <rPr>
        <b/>
        <sz val="10"/>
        <rFont val="方正仿宋_GBK"/>
        <charset val="134"/>
      </rPr>
      <t>法律：</t>
    </r>
    <r>
      <rPr>
        <sz val="10"/>
        <rFont val="方正仿宋_GBK"/>
        <charset val="134"/>
      </rPr>
      <t>《中华人民共和国道路交通安全法》第六十六条：  乘车人不得携带易燃易爆等危险物品，不得向车外抛洒物品，不得有影响驾驶人安全驾驶的行为。
第八十九条：  行人、乘车人、非机动车驾驶人违反道路交通安全法律、法规关于道路通行规定的，处警告或者五元以上五十元以下罚款；非机动车驾驶人拒绝接受罚款处罚的，可以扣留其非机动车。</t>
    </r>
  </si>
  <si>
    <t>对乘车人有影响驾驶人安全驾驶的行为的处罚</t>
  </si>
  <si>
    <t>对在机动车道上拦乘机动车的处罚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</si>
  <si>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第七十七条：乘坐机动车应当遵守下列规定：（一）不得在机动车道上拦乘机动车；</t>
  </si>
  <si>
    <t>对在机动车道上从机动车左侧上下车的处罚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</si>
  <si>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第七十七条第(二)项：乘坐机动车应当遵守下列规定：（二）在机动车道上不得从机动车左侧上下车；</t>
  </si>
  <si>
    <t>对开关车门妨碍其他车辆和行人通行的处罚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</si>
  <si>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第七十七条第(三)项：乘坐机动车应当遵守下列规定：（三）开关车门不得妨碍其他车辆和行人通行；</t>
  </si>
  <si>
    <t>对于机动车行驶中乘坐人员干扰驾驶的处罚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</si>
  <si>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第七十七条第(四)项：乘坐机动车应当遵守下列规定：（四）机动车行驶中，不得干扰驾驶，不得将身体任何部分伸出车外，不得跳车；</t>
  </si>
  <si>
    <t>对机动车行驶中乘坐人员将身体任何部分伸出车外的处罚</t>
  </si>
  <si>
    <t>法律：《中华人民共和国道路交通安全法》 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第七十七条第(四)项：乘坐机动车应当遵守下列规定：（四）机动车行驶中，不得干扰驾驶，不得将身体任何部分伸出车外，不得跳车；</t>
  </si>
  <si>
    <t>对乘车人在机动车行驶中跳车的处罚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</si>
  <si>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第七十七条第(四)项：乘坐机动车应当遵守下列规定：（四）机动车行驶中，不得干扰驾驶，不得将身体任何部分伸出车外，不得跳车；</t>
  </si>
  <si>
    <t>对乘坐两轮摩托车未正向骑坐的处罚</t>
  </si>
  <si>
    <t>法律：《中华人民共和国道路交通安全法》第八十九条：  行人、乘车人、非机动车驾驶人违反道路交通安全法律、法规关于道路通行规定的，处警告或者五元以上五十元以下罚款；非机动车驾驶人拒绝接受罚款处罚的，可以扣留其非机动车。
行政法规：《中华人民共和国道路交通安全法实施条例》（2004年4月30日国务院令第405号） 第七十七条第(五)项：乘坐机动车应当遵守下列规定：（五）乘坐两轮摩托车应当正向骑坐。</t>
  </si>
  <si>
    <t>对行人进入高速公路的处罚</t>
  </si>
  <si>
    <r>
      <rPr>
        <b/>
        <sz val="10"/>
        <rFont val="方正仿宋_GBK"/>
        <charset val="134"/>
      </rPr>
      <t>法律：</t>
    </r>
    <r>
      <rPr>
        <sz val="10"/>
        <rFont val="方正仿宋_GBK"/>
        <charset val="134"/>
      </rPr>
      <t>《中华人民共和国道路交通安全法》 第六十七条：  行人、非机动车、拖拉机、轮式专用机械车、铰接式客车、全挂拖斗车以及其他设计最高时速低于七十公里的机动车，不得进入高速公路。高速公路限速标志标明的最高时速不得超过一百二十公里。
第八十九条：  行人、乘车人、非机动车驾驶人违反道路交通安全法律、法规关于道路通行规定的，处警告或者五元以上五十元以下罚款；非机动车驾驶人拒绝接受罚款处罚的，可以扣留其非机动车。</t>
    </r>
  </si>
  <si>
    <t>对拖拉机驶入高速公路的处罚</t>
  </si>
  <si>
    <r>
      <rPr>
        <b/>
        <sz val="10"/>
        <rFont val="方正仿宋_GBK"/>
        <charset val="134"/>
      </rPr>
      <t>法律：</t>
    </r>
    <r>
      <rPr>
        <sz val="10"/>
        <rFont val="方正仿宋_GBK"/>
        <charset val="134"/>
      </rPr>
      <t xml:space="preserve">《中华人民共和国道路交通安全法》第六十七条：  行人、非机动车、拖拉机、轮式专用机械车、铰接式客车、全挂拖斗车以及其他设计最高时速低于七十公里的机动车，不得进入高速公路。高速公路限速标志标明的最高时速不得超过一百二十公里。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《云南省道路交通安全条例》第七十九条</t>
    </r>
    <r>
      <rPr>
        <sz val="10"/>
        <rFont val="Arial"/>
        <charset val="0"/>
      </rPr>
      <t> </t>
    </r>
    <r>
      <rPr>
        <sz val="10"/>
        <rFont val="方正仿宋_GBK"/>
        <charset val="134"/>
      </rPr>
      <t>驾驶机动车有下列违反高速公路通行规定行为之一的，处100元以上200元以下罚款：
（五）禁止进入高速公路的机动车进入高速公路的；</t>
    </r>
  </si>
  <si>
    <t>对非机动车进入高速公路的处罚</t>
  </si>
  <si>
    <r>
      <rPr>
        <b/>
        <sz val="10"/>
        <rFont val="方正仿宋_GBK"/>
        <charset val="134"/>
      </rPr>
      <t>法律：</t>
    </r>
    <r>
      <rPr>
        <sz val="10"/>
        <rFont val="方正仿宋_GBK"/>
        <charset val="134"/>
      </rPr>
      <t xml:space="preserve">《中华人民共和国道路交通安全法》第六十七条：  行人、非机动车、拖拉机、轮式专用机械车、铰接式客车、全挂拖斗车以及其他设计最高时速低于七十公里的机动车，不得进入高速公路。高速公路限速标志标明的最高时速不得超过一百二十公里。
第八十九条：行人、乘车人、非机动车驾驶人违反道路交通安全法律、法规关于道路通行规定的，处警告或者五元以上五十元以下罚款；非机动车驾驶人拒绝接受罚款处罚的，可以扣留其非机动车。
</t>
    </r>
    <r>
      <rPr>
        <b/>
        <sz val="10"/>
        <rFont val="方正仿宋_GBK"/>
        <charset val="134"/>
      </rPr>
      <t>地方性法规：</t>
    </r>
    <r>
      <rPr>
        <sz val="10"/>
        <rFont val="方正仿宋_GBK"/>
        <charset val="134"/>
      </rPr>
      <t>《云南省道路交通安全条例》第七十四条　驾驶非机动车有下列行为之一的，处警告或者5元以上50元以下罚款：
（四）进入高速公路的；</t>
    </r>
  </si>
  <si>
    <t>对在高速公路上车辆发生故障或事故后，车上人员未迅速转移到右侧路肩上或者应急车道内的处罚</t>
  </si>
  <si>
    <r>
      <rPr>
        <b/>
        <sz val="10"/>
        <rFont val="方正仿宋_GBK"/>
        <charset val="134"/>
      </rPr>
      <t>法律：</t>
    </r>
    <r>
      <rPr>
        <sz val="10"/>
        <rFont val="方正仿宋_GBK"/>
        <charset val="134"/>
      </rPr>
      <t>《中华人民共和国道路交通安全法》 第六十八条第一款：机动车在高速公路上发生故障时，应当依照本法第五十二条的有关规定办理；但是，警告标志应当设置在故障车来车方向一百五十米以外，车上人员应当迅速转移到右侧路肩上或者应急车道内，并且迅速报警。
 第八十九条：行人、乘车人、非机动车驾驶人违反道路交通安全法律、法规关于道路通行规定的，处警告或者五元以上五十元以下罚款；非机动车驾驶人拒绝接受罚款处罚的，可以扣留其非机动车。</t>
    </r>
  </si>
  <si>
    <t>对机动车从匝道进入或驶离高速公路时不按规定使用灯光的处罚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</si>
  <si>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行政法规：《中华人民共和国道路交通安全法实施条例》（2004年4月30日国务院令第405号）第七十九条：  机动车从匝道驶入高速公路，应当开启左转向灯，在不妨碍已在高速公路内的机动车正常行驶的情况下驶入车道。
　　机动车驶离高速公路时，应当开启右转向灯，驶入减速车道，降低车速后驶离。
地方性法规：《云南省道路交通安全条例》第七十九条 驾驶机动车有下列违反高速公路通行规定行为之一的，处100元以上200元以下罚款：
（一）从匝道驶入或者驶离高速公路不按规定使用灯光的；</t>
  </si>
  <si>
    <t>对机动车从匝道进入高速公路时妨碍已在高速公路内的机动车正常行驶的处罚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</si>
  <si>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行政法规：《中华人民共和国道路交通安全法实施条例》（2004年4月30日国务院令第405号）第七十九条第一款 ： 机动车从匝道驶入高速公路，应当开启左转向灯，在不妨碍已在高速公路内的机动车正常行驶的情况下驶入车道。
地方性法规：《云南省道路交通安全条例》第七十九条 驾驶机动车有下列违反高速公路通行规定行为之一的，处100元以上200元以下罚款：
（二）从匝道驶入高速公路妨碍正常行驶车辆的；</t>
  </si>
  <si>
    <t>对在高速公路的路肩上行驶的处罚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</si>
  <si>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第八十二条第（三）项 ： 机动车在高速公路上行驶，不得有下列行为：（三）骑、轧车行道分界线或者在路肩上行驶；
地方性法规：《云南省道路交通安全条例》第七十九条 驾驶机动车有下列违反高速公路通行规定行为之一的，处100元以上200元以下罚款：
（十三）在路肩上行驶，或者骑、轧车行道分界线的；</t>
  </si>
  <si>
    <t>对非紧急情况下在高速公路应急车道上行驶的处罚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</si>
  <si>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第八十二条第（四）项 ： 机动车在高速公路上行驶，不得有下列行为：（四）非紧急情况时在应急车道行驶或者停车；
地方性法规：《云南省道路交通安全条例》第七十九条 驾驶机动车有下列违反高速公路通行规定行为之一的，处100元以上200元以下罚款：
（四）非紧急情况时在应急车道上行驶或者停车的；</t>
  </si>
  <si>
    <t>对机动车在高速公路上通过施工作业路段，不减速行驶的处罚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</si>
  <si>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行政法规：《中华人民共和国道路交通安全法实施条例》（2004年4月30日国务院令第405号）第八十四条：机动车通过施工作业路段时，应当注意警示标志，减速行驶。
地方性法规：《云南省道路交通安全条例》第七十九条 驾驶机动车有下列违反高速公路通行规定行为之一的，处100元以上200元以下罚款：
（十四）通过施工作业路段，不按规定速度行驶的；</t>
  </si>
  <si>
    <t>对在高速公路上骑、轧车行道分界线的处罚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</si>
  <si>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第八十二条第（三）项：  机动车在高速公路上行驶，不得有下列行为：（三）骑、轧车行道分界线或者在路肩上行驶；
地方性法规：《云南省道路交通安全条例》第七十九条 驾驶机动车有下列违反高速公路通行规定行为之一的，处100元以上200元以下罚款：
（十三）在路肩上行驶，或者骑、轧车行道分界线的；</t>
  </si>
  <si>
    <t>对在高速公路上试车或学习驾驶机动车的处罚</t>
  </si>
  <si>
    <t xml:space="preserve">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第八十二条第（五）项:  机动车在高速公路上行驶，不得有下列行为：（五）试车或者学习驾驶机动车。
地方性法规：《云南省道路交通安全条例》第七十九条 驾驶机动车有下列违反高速公路通行规定行为之一的，处100元以上200元以下罚款：
（十二）试车、学习驾驶，或者上下乘客、装卸货物的；
</t>
  </si>
  <si>
    <t>对在高速公路上违反规定拖曳故障车、肇事车的处罚</t>
  </si>
  <si>
    <r>
      <rPr>
        <b/>
        <sz val="10"/>
        <rFont val="方正仿宋_GBK"/>
        <charset val="134"/>
      </rPr>
      <t>法律：</t>
    </r>
    <r>
      <rPr>
        <sz val="10"/>
        <rFont val="方正仿宋_GBK"/>
        <charset val="134"/>
      </rPr>
      <t xml:space="preserve">《中华人民共和国道路交通安全法》第六十八条第二款:  机动车在高速公路上发生故障或者交通事故，无法正常行驶的，应当由救援车、清障车拖曳、牵引。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 xml:space="preserve">《云南省道路交通安全条例》第七十九条　驾驶机动车有下列违反高速公路通行规定行为之一的，处100元以上200元以下罚款
（八）违反规定拖曳故障车、事故车的；
</t>
    </r>
  </si>
  <si>
    <t>对在高速公路上行驶的载货汽车车厢载人的处罚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</si>
  <si>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行政法规：《中华人民共和国道路交通安全法实施条例》（2004年4月30日国务院令第405号）第八十三条:  在高速公路上行驶的载货汽车车厢不得载人。两轮摩托车在高速公路行驶时不得载人。
地方性法规：《云南省道路交通安全条例》第七十九条 驾驶机动车有下列违反高速公路通行规定行为之一的，处100元以上200元以下罚款：
（十五）载货汽车车厢载人的；</t>
  </si>
  <si>
    <t>对在高速公路上行驶的两轮摩托车载人的处罚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</si>
  <si>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行政法规：《中华人民共和国道路交通安全法实施条例》（2004年4月30日国务院令第405号）第八十三条:  在高速公路上行驶的载货汽车车厢不得载人。两轮摩托车在高速公路行驶时不得载人。
地方性法规：《云南省道路交通安全条例》第七十九条 驾驶机动车有下列违反高速公路通行规定行为之一的，处100元以上200元以下罚款：
（十六）两轮摩托车载人的。</t>
  </si>
  <si>
    <t>对驾驶机动车在高速公路上行驶低于规定时速20%以下的处罚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</si>
  <si>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行政法规：《中华人民共和国道路交通安全法实施条例》（2004年4月30日国务院令第405号）第七十八条第三款:  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地方性法规：《云南省道路交通安全条例》第八十四条　机动车在限速60公里以下的道路上行驶超过规定时速50%以下或者在高速公路上行驶低于规定时速20%以下的，处警告。
在限速60公里以下的道路上行驶超过规定时速50%以上（不含）未达100%的，处300元罚款；超过规定时速100%以上的，处500元罚款。</t>
  </si>
  <si>
    <t>对在高速公路上行驶时，驾驶人未按规定使用安全带的处罚</t>
  </si>
  <si>
    <r>
      <rPr>
        <b/>
        <sz val="10"/>
        <rFont val="方正仿宋_GBK"/>
        <charset val="134"/>
      </rPr>
      <t>法律：</t>
    </r>
    <r>
      <rPr>
        <sz val="10"/>
        <rFont val="方正仿宋_GBK"/>
        <charset val="134"/>
      </rPr>
      <t xml:space="preserve">《中华人民共和国道路交通安全法》第五十一条: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《云南省道路交通安全条例》第七十五条　驾驶机动车有下列行为之一的，处警告或者20元以上50元以下罚款：
（八）驾驶人或者乘坐人员未按规定使用安全带的。</t>
    </r>
  </si>
  <si>
    <t>对驾驶设计最高时速低于70公里的机动车进入高速公路的处罚</t>
  </si>
  <si>
    <r>
      <rPr>
        <b/>
        <sz val="10"/>
        <rFont val="方正仿宋_GBK"/>
        <charset val="134"/>
      </rPr>
      <t>法律：</t>
    </r>
    <r>
      <rPr>
        <sz val="10"/>
        <rFont val="方正仿宋_GBK"/>
        <charset val="134"/>
      </rPr>
      <t xml:space="preserve">《中华人民共和国道路交通安全法》 第六十七条:   行人、非机动车、拖拉机、轮式专用机械车、铰接式客车、全挂拖斗车以及其他设计最高时速低于七十公里的机动车，不得进入高速公路。高速公路限速标志标明的最高时速不得超过一百二十公里。
 第九十条 :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：《云南省道路交通安全条例》第七十九条　驾驶机动车有下列违反高速公路通行规定行为之一的，处100元以上200元以下罚款：
（五）禁止进入高速公路的机动车进入高速公路的；</t>
    </r>
  </si>
  <si>
    <t>对机动车在高速公路上发生故障或交通事故后，驾驶人不按规定使用危险报警闪光灯的处罚</t>
  </si>
  <si>
    <r>
      <rPr>
        <b/>
        <sz val="10"/>
        <rFont val="方正仿宋_GBK"/>
        <charset val="134"/>
      </rPr>
      <t>法律：</t>
    </r>
    <r>
      <rPr>
        <sz val="10"/>
        <rFont val="方正仿宋_GBK"/>
        <charset val="134"/>
      </rPr>
      <t xml:space="preserve">《中华人民共和国道路交通安全法》第六十八条第一款:  机动车在高速公路上发生故障时，应当依照本法第五十二条的有关规定办理；但是，警告标志应当设置在故障车来车方向一百五十米以外，车上人员应当迅速转移到右侧路肩上或者应急车道内，并且迅速报警。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《云南省道路交通安全条例》第七十九条　驾驶机动车有下列违反高速公路通行规定行为之一的，处100元以上200元以下罚款
（七）发生故障，不按规定使用危险报警闪光灯或者设置警告标志的；</t>
    </r>
  </si>
  <si>
    <t>对高速公路上车辆发生故障或交通事故后，不按规定设置警告标志的处罚</t>
  </si>
  <si>
    <r>
      <rPr>
        <b/>
        <sz val="10"/>
        <rFont val="方正仿宋_GBK"/>
        <charset val="134"/>
      </rPr>
      <t>法律：</t>
    </r>
    <r>
      <rPr>
        <sz val="10"/>
        <rFont val="方正仿宋_GBK"/>
        <charset val="134"/>
      </rPr>
      <t xml:space="preserve">《中华人民共和国道路交通安全法》 第六十八条第一款 : 机动车在高速公路上发生故障时，应当依照本法第五十二条的有关规定办理；但是，警告标志应当设置在故障车来车方向一百五十米以外，车上人员应当迅速转移到右侧路肩上或者应急车道内，并且迅速报警。
 第九十条 :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《云南省道路交通安全条例》第七十九条　驾驶机动车有下列违反高速公路通行规定行为之一的，处100元以上200元以下罚款
（七）发生故障，不按规定使用危险报警闪光灯或者设置警告标志的；</t>
    </r>
  </si>
  <si>
    <t>对驾驶机动车在高速公路上正常情况下行驶速度低于规定最低时速20%以上的处罚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</si>
  <si>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行政法规：《中华人民共和国道路交通安全法实施条例》（2004年4月30日国务院令第405号）第七十八条第一款:  高速公路应当标明车道的行驶速度，最高车速不得超过每小时120公里，最低车速不得低于每小时60公里。
地方性法规：《云南省道路交通安全条例》第七十九条　驾驶机动车有下列违反高速公路通行规定行为之一的，处100元以上200元以下罚款
（九）在正常情况下以低于规定的最低时速行驶的；</t>
  </si>
  <si>
    <t>对在高速公路上不按规定超车的处罚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</si>
  <si>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行政法规：《中华人民共和国道路交通安全法实施条例》（2004年4月30日国务院令第405号）第八十二条第（二）项:  机动车在高速公路上行驶，不得有下列行为：（二）在匝道、加速车道或者减速车道上超车；
地方性法规：《云南省道路交通安全条例》第七十九条　驾驶机动车有下列违反高速公路通行规定行为之一的，处100元以上200元以下罚款
（三）在匝道、加速车道或者减速车道上超车的；</t>
  </si>
  <si>
    <t>对驾驶机动车在高速公路上不按规定车道行驶的处罚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</si>
  <si>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行政法规：《中华人民共和国道路交通安全法实施条例》（2004年4月28日中华人民共和国国务院令第405号）第四十四条第一款: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第七十八条第三款：同方向有2条车道的，左侧车道的最低车速为每小时100公里；同方向有3条以上车道的，最左侧车道的最低车速为每小时110公里，中间车道的最低车速为每小时90公里。道路限速标志标明的车速与上述车道行驶车速的规定不一致的，按照道路限速标志标明的车速行驶。
地方性法规：《云南省道路交通安全条例》第七十九条：驾驶机动车有下列行为之一的，处警告或者150元以上200元以下罚款：
（一）不按规定车道行驶或者一次连续变更2条以上车道的；</t>
  </si>
  <si>
    <t>对机动车在高速公路上遇交通拥堵，占用应急车道行驶的处罚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</si>
  <si>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第八十二条第（四）项：机动车在高速公路上行驶，不得有下列行为：（四）非紧急情况时在应急车道行驶或者停车；
地方性法规：《云南省道路交通安全条例》第七十九条 驾驶机动车有下列违反高速公路通行规定行为之一的，处100元以上200元以下罚款：
（四）非紧急情况时在应急车道上行驶或者停车的；</t>
  </si>
  <si>
    <t>对驾驶中型以上载客汽车在高速公路上行驶超过规定时速未达20%的处罚</t>
  </si>
  <si>
    <r>
      <rPr>
        <b/>
        <sz val="10"/>
        <rFont val="方正仿宋_GBK"/>
        <charset val="134"/>
      </rPr>
      <t>法律：</t>
    </r>
    <r>
      <rPr>
        <sz val="10"/>
        <rFont val="方正仿宋_GBK"/>
        <charset val="134"/>
      </rPr>
      <t xml:space="preserve">《中华人民共和国道路交通安全法》 第四十二条第一款 : 机动车上道路行驶，不得超过限速标志标明的最高时速。在没有限速标志的路段，应当保持安全车速。
第九十条 :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</si>
  <si>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对驾驶中型以上载货汽车在高速公路上行驶超过规定时速未达20%的处罚</t>
  </si>
  <si>
    <r>
      <rPr>
        <b/>
        <sz val="10"/>
        <rFont val="方正仿宋_GBK"/>
        <charset val="134"/>
      </rPr>
      <t>法律：</t>
    </r>
    <r>
      <rPr>
        <sz val="10"/>
        <rFont val="方正仿宋_GBK"/>
        <charset val="134"/>
      </rPr>
      <t xml:space="preserve">《中华人民共和国道路交通安全法》第四十二条第一款 :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</si>
  <si>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对驾驶校车在高速公路上行驶超过规定时速未达20%的处罚</t>
  </si>
  <si>
    <r>
      <rPr>
        <b/>
        <sz val="10"/>
        <rFont val="方正仿宋_GBK"/>
        <charset val="134"/>
      </rPr>
      <t>法律：</t>
    </r>
    <r>
      <rPr>
        <sz val="10"/>
        <rFont val="方正仿宋_GBK"/>
        <charset val="134"/>
      </rPr>
      <t xml:space="preserve">《中华人民共和国道路交通安全法》第四十二条第一款  机动车上道路行驶，不得超过限速标志标明的最高时速。在没有限速标志的路段，应当保持安全车速。
第九十条 :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</si>
  <si>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对驾驶危险物品运输车辆在高速公路上行驶超过规定时速未达20%的处罚</t>
  </si>
  <si>
    <r>
      <rPr>
        <b/>
        <sz val="10"/>
        <rFont val="方正仿宋_GBK"/>
        <charset val="134"/>
      </rPr>
      <t>法律：</t>
    </r>
    <r>
      <rPr>
        <sz val="10"/>
        <rFont val="方正仿宋_GBK"/>
        <charset val="134"/>
      </rPr>
      <t xml:space="preserve">《中华人民共和国道路交通安全法》第四十二条第一款  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</si>
  <si>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对驾驶营运客车以外的机动车在高速公路行车道上停车的处罚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</si>
  <si>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行政法规：《中华人民共和国道路交通安全法实施条例》（2004年4月30日国务院令第405号）第八十二条第（一）项:  机动车在高速公路上行驶，不得有下列行为：（一）倒车、逆行、穿越中央分隔带掉头或者在车道内停车；
地方性法规：《云南省道路交通安全条例》第七十九条　驾驶机动车有下列违反高速公路通行规定行为之一的，处100元以上200元以下罚款
（十一）倒车、逆行、穿越中央分隔带掉头或者在车道内停车的；</t>
  </si>
  <si>
    <t>对驾驶营运客车以外的机动车非紧急情况下在高速公路应急车道上停车的处罚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</si>
  <si>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行政法规：《中华人民共和国道路交通安全法实施条例》（2004年4月30日国务院令第405号）第八十二条第（四）项:  机动车在高速公路上行驶，不得有下列行为：（四）非紧急情况时在应急车道行驶或者停车；
地方性法规：《云南省道路交通安全条例》第七十九条　驾驶机动车有下列违反高速公路通行规定行为之一的，处100元以上200元以下罚款
（四）非紧急情况时在应急车道上行驶或者停车的；</t>
  </si>
  <si>
    <t>对低能见度气象条件下，驾驶机动车在高速公路上不按规定行驶的处罚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</si>
  <si>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第八十一条:  机动车在高速公路上行驶，遇有雾、雨、雪、沙尘、冰雹等低能见度气象条件时，应当遵守下列规定：（一）能见度小于200米时，开启雾灯、近光灯、示廓灯和前后位灯，车速不得超过每小时60公里，与同车道前车保持100米以上的距离；（二）能见度小于100米时，开启雾灯、近光灯、示廓灯、前后位灯和危险报警闪光灯，车速不得超过每小时40公里，与同车道前车保持50米以上的距离；（三）能见度小于50米时，开启雾灯、近光灯、示廓灯、前后位灯和危险报警闪光灯，车速不得超过每小时20公里，并从最近的出口尽快驶离高速公路。
　　遇有前款规定情形时，高速公路管理部门应当通过显示屏等方式发布速度限制、保持车距等提示信息。
地方性法规：《云南省道路交通安全条例》第七十九条　驾驶机动车有下列违反高速公路通行规定行为之一的，处100元以上200元以下罚款
（十）在低能见度气象条件下不按规定行驶的；</t>
  </si>
  <si>
    <t>对在高速公路上倒车的处罚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</si>
  <si>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第八十二条第（一）项:  机动车在高速公路上行驶，不得有下列行为：（一）倒车、逆行、穿越中央分隔带掉头或者在车道内停车；
地方性法规：《云南省道路交通安全条例》第七十九条　驾驶机动车有下列违反高速公路通行规定行为之一的，处100元以上200元以下罚款
（十一）倒车、逆行、穿越中央分隔带掉头或者在车道内停车的；</t>
  </si>
  <si>
    <t>对在高速公路上逆行的处罚</t>
  </si>
  <si>
    <t>对在高速公路上穿越中央分隔带掉头的处罚</t>
  </si>
  <si>
    <t>对驾驶营运客车在高速公路行车道上停车的处罚</t>
  </si>
  <si>
    <t>对驾驶营运客车非紧急情况下在高速公路应急车道上停车的处罚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</si>
  <si>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第八十二条第（四）项 : 机动车在高速公路上行驶，不得有下列行为：（四）非紧急情况时在应急车道行驶或者停车；
地方性法规：《云南省道路交通安全条例》第七十九条　驾驶机动车有下列违反高速公路通行规定行为之一的，处100元以上200元以下罚款
（四）非紧急情况时在应急车道上行驶或者停车的；</t>
  </si>
  <si>
    <t>对驾驶中型以上载客汽车在高速公路上行驶超过规定时速20%以上未达50%的处罚（375-393合并，同时与510相同）</t>
  </si>
  <si>
    <t>对驾驶中型以上载货汽车在高速公路上行驶超过规定时速20%以上未达50%的处罚</t>
  </si>
  <si>
    <t>对驾驶校车在高速公路上行驶超过规定时速20%以上未达50%的处罚</t>
  </si>
  <si>
    <t>对驾驶危险物品运输车辆在高速公路上行驶超过规定时速20%以上未达50%的处罚</t>
  </si>
  <si>
    <t>对驾驶中型以上载客汽车（非营运）在高速公路上行驶超过规定时速50%以上的处罚(限速≤80km/h)</t>
  </si>
  <si>
    <r>
      <rPr>
        <b/>
        <sz val="10"/>
        <rFont val="方正仿宋_GBK"/>
        <charset val="134"/>
      </rPr>
      <t>法律：</t>
    </r>
    <r>
      <rPr>
        <sz val="10"/>
        <rFont val="方正仿宋_GBK"/>
        <charset val="134"/>
      </rPr>
      <t>《中华人民共和国道路交通安全法》 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地方性法规：《云南省道路交通安全条例》第八十五条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</si>
  <si>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对驾驶中型以上载客汽车（非营运）在高速公路上行驶超过规定时速50%以上的处罚(80km/h＜限速≤100km/h)</t>
  </si>
  <si>
    <r>
      <rPr>
        <b/>
        <sz val="10"/>
        <rFont val="方正仿宋_GBK"/>
        <charset val="134"/>
      </rPr>
      <t>法律：</t>
    </r>
    <r>
      <rPr>
        <sz val="10"/>
        <rFont val="方正仿宋_GBK"/>
        <charset val="134"/>
      </rPr>
      <t xml:space="preserve">《中华人民共和国道路交通安全法》 第四十二条第一款:  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</si>
  <si>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对驾驶中型以上载客汽车（非营运）在高速公路上行驶超过规定时速50%以上的处罚(限速＞100km/h)</t>
  </si>
  <si>
    <t>对驾驶中型以上载客汽车（营运）在高速公路上行驶超过规定时速50%以上的处罚(限速≤80km/h)</t>
  </si>
  <si>
    <t>对驾驶中型以上载客汽车（营运）在高速公路上行驶超过规定时速50%以上的处罚(80km/h＜限速≤100km/h)</t>
  </si>
  <si>
    <r>
      <rPr>
        <b/>
        <sz val="10"/>
        <rFont val="方正仿宋_GBK"/>
        <charset val="134"/>
      </rPr>
      <t>法律：</t>
    </r>
    <r>
      <rPr>
        <sz val="10"/>
        <rFont val="方正仿宋_GBK"/>
        <charset val="134"/>
      </rPr>
      <t xml:space="preserve">《中华人民共和国道路交通安全法》第四十二条第一款  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</si>
  <si>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对驾驶中型以上载客汽车（营运）在高速公路上行驶超过规定时速50%以上的处罚(限速＞100km/h)</t>
  </si>
  <si>
    <r>
      <rPr>
        <b/>
        <sz val="10"/>
        <rFont val="方正仿宋_GBK"/>
        <charset val="134"/>
      </rPr>
      <t>法律：</t>
    </r>
    <r>
      <rPr>
        <sz val="10"/>
        <rFont val="方正仿宋_GBK"/>
        <charset val="134"/>
      </rPr>
      <t xml:space="preserve">《中华人民共和国道路交通安全法》第四十二条第一款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</si>
  <si>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对驾驶中型以上载货汽车在高速公路上行驶超过规定时速50%以上的处罚(限速≤80km/h)</t>
  </si>
  <si>
    <r>
      <rPr>
        <b/>
        <sz val="10"/>
        <rFont val="方正仿宋_GBK"/>
        <charset val="134"/>
      </rPr>
      <t>法律：</t>
    </r>
    <r>
      <rPr>
        <sz val="10"/>
        <rFont val="方正仿宋_GBK"/>
        <charset val="134"/>
      </rPr>
      <t xml:space="preserve">《中华人民共和国道路交通安全法》第四十二条第一款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</si>
  <si>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对驾驶中型以上载货汽车在高速公路上行驶超过规定时速50%以上的处罚(80km/h＜限速≤100km/h)</t>
  </si>
  <si>
    <r>
      <rPr>
        <b/>
        <sz val="10"/>
        <rFont val="方正仿宋_GBK"/>
        <charset val="134"/>
      </rPr>
      <t>法律</t>
    </r>
    <r>
      <rPr>
        <sz val="10"/>
        <rFont val="方正仿宋_GBK"/>
        <charset val="134"/>
      </rPr>
      <t xml:space="preserve">：《中华人民共和国道路交通安全法》第四十二条第一款: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</si>
  <si>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对驾驶中型以上载货汽车在高速公路上行驶超过规定时速50%以上的处罚(限速＞100km/h)</t>
  </si>
  <si>
    <r>
      <rPr>
        <b/>
        <sz val="10"/>
        <rFont val="方正仿宋_GBK"/>
        <charset val="134"/>
      </rPr>
      <t>法律：</t>
    </r>
    <r>
      <rPr>
        <sz val="10"/>
        <rFont val="方正仿宋_GBK"/>
        <charset val="134"/>
      </rPr>
      <t xml:space="preserve">《中华人民共和国道路交通安全法》第四十二条第一款 :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</si>
  <si>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对驾驶校车在高速公路上行驶超过规定时速50%以上的处罚(限速≤80km/h)</t>
  </si>
  <si>
    <r>
      <rPr>
        <b/>
        <sz val="10"/>
        <rFont val="方正仿宋_GBK"/>
        <charset val="134"/>
      </rPr>
      <t>法律：</t>
    </r>
    <r>
      <rPr>
        <sz val="10"/>
        <rFont val="方正仿宋_GBK"/>
        <charset val="134"/>
      </rPr>
      <t xml:space="preserve">《中华人民共和国道路交通安全法》第四十二条第一款: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</si>
  <si>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对驾驶校车在高速公路上行驶超过规定时速50%以上的处罚(80km/h＜限速≤100km/h)</t>
  </si>
  <si>
    <r>
      <rPr>
        <b/>
        <sz val="10"/>
        <rFont val="方正仿宋_GBK"/>
        <charset val="134"/>
      </rPr>
      <t>法律：</t>
    </r>
    <r>
      <rPr>
        <sz val="10"/>
        <rFont val="方正仿宋_GBK"/>
        <charset val="134"/>
      </rPr>
      <t xml:space="preserve">《中华人民共和国道路交通安全法》 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</si>
  <si>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对驾驶校车在高速公路上行驶超过规定时速50%以上的处罚(限速＞100km/h)</t>
  </si>
  <si>
    <t>对驾驶危险化学品运输车在高速公路上行驶超过规定时速50%的处罚(60km/h＜限速≤80km/h)</t>
  </si>
  <si>
    <r>
      <rPr>
        <b/>
        <sz val="10"/>
        <rFont val="方正仿宋_GBK"/>
        <charset val="134"/>
      </rPr>
      <t>法律</t>
    </r>
    <r>
      <rPr>
        <sz val="10"/>
        <rFont val="方正仿宋_GBK"/>
        <charset val="134"/>
      </rPr>
      <t xml:space="preserve">：《中华人民共和国道路交通安全法》 第四十二条第一款 :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</si>
  <si>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对驾驶危险化学品运输车在高速公路上行驶超过规定时速50%的处罚((80km/h＜限速≤100km/h)</t>
  </si>
  <si>
    <r>
      <rPr>
        <b/>
        <sz val="10"/>
        <rFont val="方正仿宋_GBK"/>
        <charset val="134"/>
      </rPr>
      <t>法律：</t>
    </r>
    <r>
      <rPr>
        <sz val="10"/>
        <rFont val="方正仿宋_GBK"/>
        <charset val="134"/>
      </rPr>
      <t xml:space="preserve">《中华人民共和国道路交通安全法》 第四十二条第一款  机动车上道路行驶，不得超过限速标志标明的最高时速。在没有限速标志的路段，应当保持安全车速。
第九十九条:有下列行为之一的，由公安机关交通管理部门处二百元以上二千元以下罚款：（四）机动车行驶超过规定时速百分之五十的；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</si>
  <si>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对驾驶危险化学品运输车在高速公路上行驶超过规定时速50%的处罚(限速＞100km/h)</t>
  </si>
  <si>
    <r>
      <rPr>
        <b/>
        <sz val="10"/>
        <rFont val="方正仿宋_GBK"/>
        <charset val="134"/>
      </rPr>
      <t>法律：</t>
    </r>
    <r>
      <rPr>
        <sz val="10"/>
        <rFont val="方正仿宋_GBK"/>
        <charset val="134"/>
      </rPr>
      <t xml:space="preserve">《中华人民共和国道路交通安全法》 第四十二条第一款:  机动车上道路行驶，不得超过限速标志标明的最高时速。在没有限速标志的路段，应当保持安全车速。
第九十九条:  有下列行为之一的，由公安机关交通管理部门处二百元以上二千元以下罚款：（四）机动车行驶超过规定时速百分之五十的；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《云南省道路交通安全条例》第八十五条　在限速60公里以上（不含60公里）道路，驾驶机动车超过规定时速未达10%的，处警告；超过规定时速10%以上未达20%的，处100元罚款；超过规定时速20%以上未达50%的，处200元罚款；超过规定时速50%以上的，按下列规定处罚：（一）在限速80公里以下道路，超过规定时速50%以上的，处500元罚款；驾驶客运机动车、中型以上载货汽车、危险化学品运输车超过规定时速50%以上的，处1000元罚款；（二）在限速100公里以下道路，超过规定时速50%以上的，处1000元罚款；驾驶客运机动车、中型以上载货汽车、危险化学品运输车超过规定时速50%以上的，处1500元罚款；（三）在限速为100公里（不含100公里）以上道路，超过规定时速50%以上的，处1500元罚款；驾驶客运机动车、中型以上载货汽车、危险化学品运输车超过规定时速50％以上的，处2000元罚款。</t>
    </r>
  </si>
  <si>
    <t>对伪造机动车登记证书的处罚</t>
  </si>
  <si>
    <r>
      <rPr>
        <b/>
        <sz val="10"/>
        <rFont val="方正仿宋_GBK"/>
        <charset val="134"/>
      </rPr>
      <t>法律</t>
    </r>
    <r>
      <rPr>
        <sz val="10"/>
        <rFont val="方正仿宋_GBK"/>
        <charset val="134"/>
      </rPr>
      <t>：《中华人民共和国道路交通安全法》 第十六条：任何单位或者个人不得有下列行为：（三）伪造、变造或者使用伪造、变造的机动车登记证书、号牌、行驶证、检验合格标志、保险标志；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r>
  </si>
  <si>
    <t>对变造机动车登记证书的处罚</t>
  </si>
  <si>
    <t>对伪造机动车号牌的处罚</t>
  </si>
  <si>
    <t>对变造机动车号牌的处罚</t>
  </si>
  <si>
    <t>对伪造机动车行驶证的处罚</t>
  </si>
  <si>
    <t>对变造机动车行驶证的处罚</t>
  </si>
  <si>
    <t>对伪造机动车检验合格标志的处罚</t>
  </si>
  <si>
    <r>
      <rPr>
        <b/>
        <sz val="10"/>
        <rFont val="方正仿宋_GBK"/>
        <charset val="134"/>
      </rPr>
      <t>法律：</t>
    </r>
    <r>
      <rPr>
        <sz val="10"/>
        <rFont val="方正仿宋_GBK"/>
        <charset val="134"/>
      </rPr>
      <t>《中华人民共和国道路交通安全法》第十六条：任何单位或者个人不得有下列行为：（三）伪造、变造或者使用伪造、变造的机动车登记证书、号牌、行驶证、检验合格标志、保险标志；                              
第九十六条第二款 : 伪造、变造或者使用伪造、变造的检验合格标志、保险标志的，由公安机关交通管理部门予以收缴，扣留该机动车，处十日以下拘留，并处一千元以上三千元以下罚款；构成犯罪的，依法追究刑事责任。</t>
    </r>
  </si>
  <si>
    <t>对变造机动车检验合格标志的处罚</t>
  </si>
  <si>
    <r>
      <rPr>
        <b/>
        <sz val="10"/>
        <rFont val="方正仿宋_GBK"/>
        <charset val="134"/>
      </rPr>
      <t>法律：</t>
    </r>
    <r>
      <rPr>
        <sz val="10"/>
        <rFont val="方正仿宋_GBK"/>
        <charset val="134"/>
      </rPr>
      <t>《中华人民共和国道路交通安全法》第十六条：任何单位或者个人不得有下列行为：（三）伪造、变造或者使用伪造、变造的机动车登记证书、号牌、行驶证、检验合格标志、保险标志；                             
 第九十六条第二款 : 伪造、变造或者使用伪造、变造的检验合格标志、保险标志的，由公安机关交通管理部门予以收缴，扣留该机动车，处十日以下拘留，并处一千元以上三千元以下罚款；构成犯罪的，依法追究刑事责任。</t>
    </r>
  </si>
  <si>
    <t>对伪造机动车保险标志的处罚</t>
  </si>
  <si>
    <t>对变造机动车保险标志的处罚</t>
  </si>
  <si>
    <t>对伪造机动车驾驶证的处罚</t>
  </si>
  <si>
    <r>
      <rPr>
        <b/>
        <sz val="10"/>
        <rFont val="方正仿宋_GBK"/>
        <charset val="134"/>
      </rPr>
      <t>法律：</t>
    </r>
    <r>
      <rPr>
        <sz val="10"/>
        <rFont val="方正仿宋_GBK"/>
        <charset val="134"/>
      </rPr>
      <t>《中华人民共和国道路交通安全法》 第十九条第一款： 驾驶机动车，应当依法取得机动车驾驶证。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r>
  </si>
  <si>
    <t>对变造机动车驾驶证的处罚</t>
  </si>
  <si>
    <t>对使用伪造的机动车登记证书的处罚</t>
  </si>
  <si>
    <t>对使用变造的机动车登记证书的处罚</t>
  </si>
  <si>
    <t>对使用伪造的机动车检验合格标志的处罚</t>
  </si>
  <si>
    <t>对使用变造的机动车检验合格标志的处罚</t>
  </si>
  <si>
    <t>对使用伪造的机动车保险标志的处罚</t>
  </si>
  <si>
    <t>对使用变造的机动车保险标志的处罚</t>
  </si>
  <si>
    <t>对使用其他车辆的机动车登记证书的处罚</t>
  </si>
  <si>
    <r>
      <rPr>
        <b/>
        <sz val="10"/>
        <rFont val="方正仿宋_GBK"/>
        <charset val="134"/>
      </rPr>
      <t>法律：</t>
    </r>
    <r>
      <rPr>
        <sz val="10"/>
        <rFont val="方正仿宋_GBK"/>
        <charset val="134"/>
      </rPr>
      <t>《中华人民共和国道路交通安全法》第十六条：任何单位或者个人不得有下列行为：（四）使用其他机动车的登记证书、号牌、行驶证、检验合格标志、保险标志。                                  第九十六条第三款:   使用其他车辆的机动车登记证书、号牌、行驶证、检验合格标志、保险标志的，由公安机关交通管理部门予以收缴，扣留该机动车，处二千元以上五千元以下罚款。</t>
    </r>
  </si>
  <si>
    <t>对使用其他车辆的机动车检验合格标志的处罚</t>
  </si>
  <si>
    <t>对使用其他车辆的机动车保险标志的处罚</t>
  </si>
  <si>
    <t>对强迫驾驶人违反交通安全法律、法规和安全驾驶要求驾驶机动车，造成交通事故但尚不构成犯罪的处罚</t>
  </si>
  <si>
    <r>
      <rPr>
        <b/>
        <sz val="10"/>
        <rFont val="方正仿宋_GBK"/>
        <charset val="134"/>
      </rPr>
      <t>法律：</t>
    </r>
    <r>
      <rPr>
        <sz val="10"/>
        <rFont val="方正仿宋_GBK"/>
        <charset val="134"/>
      </rPr>
      <t xml:space="preserve">《中华人民共和国道路交通安全法》第二十二条第三款：任何人不得强迫、指使、纵容驾驶人违反道路交通安全法律、法规和机动车安全驾驶要求驾驶机动车。            第九十九条:  有下列行为之一的，由公安机关交通管理部门处二百元以上二千元以下罚款：（五）强迫机动车驾驶人违反道路交通安全法律、法规和机动车安全驾驶要求驾驶机动车，造成交通事故，尚不构成犯罪的；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：《云南省道路交通安全条例》第八十六条</t>
    </r>
    <r>
      <rPr>
        <sz val="10"/>
        <rFont val="Arial"/>
        <charset val="0"/>
      </rPr>
      <t> </t>
    </r>
    <r>
      <rPr>
        <sz val="10"/>
        <rFont val="方正仿宋_GBK"/>
        <charset val="134"/>
      </rPr>
      <t>有下列行为之一的，按照以下规定处罚：（七）强迫机动车驾驶人违反道路交通安全法律、法规及安全要求驾驶机动车，造成交通事故，尚不构成犯罪的，处1000元以上2000元以下罚款；
  行为人有前款第一项情形的，由公安机关交通管理部门强制拆除，予以收缴；有第二项至第四项、第六项至第十二项情形之一的，可以依法并处15日以下拘留。</t>
    </r>
  </si>
  <si>
    <t>对故意损毁交通设施，造成危害后果，尚不构成犯罪的处罚</t>
  </si>
  <si>
    <r>
      <rPr>
        <b/>
        <sz val="10"/>
        <rFont val="方正仿宋_GBK"/>
        <charset val="134"/>
      </rPr>
      <t>法律：</t>
    </r>
    <r>
      <rPr>
        <sz val="10"/>
        <rFont val="方正仿宋_GBK"/>
        <charset val="134"/>
      </rPr>
      <t xml:space="preserve">《中华人民共和国道路交通安全法》 第二十八条第一款：任何单位和个人不得擅自设置、移动、占用、损毁交通信号灯、交通标志、交通标线。                     第九十九条：有下列行为之一的，由公安机关交通管理部门处二百元以上二千元以下罚款：（七）故意损毁、移动、涂改交通设施，造成危害后果，尚不构成犯罪的；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《云南省道路交通安全条例》第八十六条</t>
    </r>
    <r>
      <rPr>
        <sz val="10"/>
        <rFont val="Arial"/>
        <charset val="0"/>
      </rPr>
      <t> </t>
    </r>
    <r>
      <rPr>
        <sz val="10"/>
        <rFont val="方正仿宋_GBK"/>
        <charset val="134"/>
      </rPr>
      <t>有下列行为之一的，按照以下规定处罚：
（九）故意损毁、移动、涂改交通安全设施，造成危害后果，尚不构成犯罪的，处500元以上1000元以下罚款；
    行为人有前款第一项情形的，由公安机关交通管理部门强制拆除，予以收缴；有第二项至第四项、第六项至第十二项情形之一的，可以依法并处15日以下拘留。</t>
    </r>
  </si>
  <si>
    <t>对故意移动交通设施，造成危害后果，尚不构成犯罪的处罚</t>
  </si>
  <si>
    <t>对故意涂改交通设施，造成危害后果，尚不构成犯罪的处罚</t>
  </si>
  <si>
    <t>对非法拦载机动车，不听劝阻，造成交通严重阻塞、较大财产损失的处罚</t>
  </si>
  <si>
    <r>
      <rPr>
        <b/>
        <sz val="10"/>
        <rFont val="方正仿宋_GBK"/>
        <charset val="134"/>
      </rPr>
      <t>法律：</t>
    </r>
    <r>
      <rPr>
        <sz val="10"/>
        <rFont val="方正仿宋_GBK"/>
        <charset val="134"/>
      </rPr>
      <t xml:space="preserve">《中华人民共和国道路交通安全法》第九十九条：有下列行为之一的，由公安机关交通管理部门处二百元以上二千元以下罚款：（八）非法拦截、扣留机动车辆，不听劝阻，造成交通严重阻塞或者较大财产损失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《云南省道路交通安全条例》第八十六条</t>
    </r>
    <r>
      <rPr>
        <sz val="10"/>
        <rFont val="Arial"/>
        <charset val="0"/>
      </rPr>
      <t> </t>
    </r>
    <r>
      <rPr>
        <sz val="10"/>
        <rFont val="方正仿宋_GBK"/>
        <charset val="134"/>
      </rPr>
      <t>有下列行为之一的，按照以下规定处罚：
（十）非法拦截扣留机动车，不听劝阻，造成交通严重阻塞或者较大财产损失的，处500元以上1000元以下罚款；
    行为人有前款第一项情形的，由公安机关交通管理部门强制拆除，予以收缴；有第二项至第四项、第六项至第十二项情形之一的，可以依法并处15日以下拘留。</t>
    </r>
  </si>
  <si>
    <t>对非法扣留机动车辆，不听劝阻，造成交通严重阻塞、较大财产损失的处罚</t>
  </si>
  <si>
    <t>对道路两侧及隔离带上种植物或设置广告牌、管线等，遮挡路灯、交通信号灯、交通标志，妨碍安全视距拒不排除障碍的处罚</t>
  </si>
  <si>
    <t>法律：《中华人民共和国道路交通安全法》 第二十八条第二款：道路两侧及隔离带上种植的树木或者其他植物，设置的广告牌、管线等，应当与交通设施保持必要的距离，不得遮挡路灯、交通信号灯、交通标志，不得妨碍安全视距，不得影响通行。                       第一百零六条：  在道路两侧及隔离带上种植树木、其他植物或者设置广告牌、管线等，遮挡路灯、交通信号灯、交通标志，妨碍安全视距的，由公安机关交通管理部门责令第行为人排除妨碍；拒不执行的，处二百元以上二千元以下罚款，并强制排除妨碍，所需费用由行为人负担。
地方性法规：《云南省道路交通安全条例》第八十八条 在道路两侧及隔离带上种植植物、设置广告牌或者管线等，遮挡路灯、交通信号灯、交通标志，妨碍安全视距的，由公安机关交通管理部门责令第行为人排除妨碍；拒不执行的，处500元以上1000元以下罚款，并强制排除妨碍，所需费用由行为人负担。</t>
  </si>
  <si>
    <t>对道路两侧及隔离带上种植物或设置广告牌、管线等，遮挡路灯、交通信号灯、交通标志，妨碍安全视距的处罚</t>
  </si>
  <si>
    <t>法律：《中华人民共和国道路交通安全法》 第二十八条第二款：道路两侧及隔离带上种植的树木或者其他植物，设置的广告牌、管线等，应当与交通设施保持必要的距离，不得遮挡路灯、交通信号灯、交通标志，不得妨碍安全视距，不得影响通行。                       
第一百零六条：  在道路两侧及隔离带上种植树木、其他植物或者设置广告牌、管线等，遮挡路灯、交通信号灯、交通标志，妨碍安全视距的，由公安机关交通管理部门责令第行为人排除妨碍；拒不执行的，处二百元以上二千元以下罚款，并强制排除妨碍，所需费用由行为人负担。
地方性法规：《云南省道路交通安全条例》第八十八条 在道路两侧及隔离带上种植植物、设置广告牌或者管线等，遮挡路灯、交通信号灯、交通标志，妨碍安全视距的，由公安机关交通管理部门责令第行为人排除妨碍；拒不执行的，处500元以上1000元以下罚款，并强制排除妨碍，所需费用由行为人负担。</t>
  </si>
  <si>
    <t>对出售已达到报废标准的机动车的处罚</t>
  </si>
  <si>
    <r>
      <rPr>
        <b/>
        <sz val="10"/>
        <rFont val="方正仿宋_GBK"/>
        <charset val="134"/>
      </rPr>
      <t>法律：</t>
    </r>
    <r>
      <rPr>
        <sz val="10"/>
        <rFont val="方正仿宋_GBK"/>
        <charset val="134"/>
      </rPr>
      <t>《中华人民共和国道路交通安全法》第一百条第三款  出售已达到报废标准的机动车的，没收违法所得，处销售金额等额的罚款，对该机动车依照本条第一款的规定处理。</t>
    </r>
  </si>
  <si>
    <t>对其他机动车喷涂特种车特定标志图案的处罚</t>
  </si>
  <si>
    <r>
      <rPr>
        <b/>
        <sz val="10"/>
        <rFont val="方正仿宋_GBK"/>
        <charset val="134"/>
      </rPr>
      <t>法律：</t>
    </r>
    <r>
      <rPr>
        <sz val="10"/>
        <rFont val="方正仿宋_GBK"/>
        <charset val="134"/>
      </rPr>
      <t xml:space="preserve">《中华人民共和国道路交通安全法》 第十五条第一款 ：  警车、消防车、救护车、工程救险车应当按照规定喷涂标志图案，安装警报器、标志灯具。其他机动车不得喷涂、安装、使用上述车辆专用的或者与其相类似的标志图案、警报器或者标志灯具。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t>
    </r>
    <r>
      <rPr>
        <sz val="10"/>
        <rFont val="Arial"/>
        <charset val="0"/>
      </rPr>
      <t> </t>
    </r>
    <r>
      <rPr>
        <sz val="10"/>
        <rFont val="方正仿宋_GBK"/>
        <charset val="134"/>
      </rPr>
      <t>驾驶机动车有下列行为之一的，处警告或者150元以上200元以下罚款：
（二十）其他机动车喷涂警车、消防车、救护车、工程救险车专用或者与其相类似的标志图案的；</t>
    </r>
  </si>
  <si>
    <t>对生产拼装机动车的处罚</t>
  </si>
  <si>
    <r>
      <rPr>
        <b/>
        <sz val="10"/>
        <rFont val="方正仿宋_GBK"/>
        <charset val="134"/>
      </rPr>
      <t>法律：</t>
    </r>
    <r>
      <rPr>
        <sz val="10"/>
        <rFont val="方正仿宋_GBK"/>
        <charset val="134"/>
      </rPr>
      <t>《中华人民共和国道路交通安全法》第十六条第（一）项：   任何单位或者个人不得有下列行为：（一）拼装机动车或者擅自改变机动车已登记的结构、构造或者特征；
    第一百零三条第三款、第四款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r>
  </si>
  <si>
    <t>对生产擅自改装的机动车的处罚</t>
  </si>
  <si>
    <r>
      <rPr>
        <b/>
        <sz val="10"/>
        <rFont val="方正仿宋_GBK"/>
        <charset val="134"/>
      </rPr>
      <t>法律：</t>
    </r>
    <r>
      <rPr>
        <sz val="10"/>
        <rFont val="方正仿宋_GBK"/>
        <charset val="134"/>
      </rPr>
      <t>《中华人民共和国道路交通安全法》 第十六条第（一）项：    任何单位或者个人不得有下列行为：（一）拼装机动车或者擅自改变机动车已登记的结构、构造或者特征；
    第一百零三条第三款、第四款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r>
  </si>
  <si>
    <t>对销售拼装机动车的处罚</t>
  </si>
  <si>
    <r>
      <rPr>
        <b/>
        <sz val="10"/>
        <rFont val="方正仿宋_GBK"/>
        <charset val="134"/>
      </rPr>
      <t>法律：</t>
    </r>
    <r>
      <rPr>
        <sz val="10"/>
        <rFont val="方正仿宋_GBK"/>
        <charset val="134"/>
      </rPr>
      <t>《中华人民共和国道路交通安全法》 第一百零三条第三款、第四款 ：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r>
  </si>
  <si>
    <t>对销售擅自改装的机动车的处罚</t>
  </si>
  <si>
    <r>
      <rPr>
        <b/>
        <sz val="10"/>
        <rFont val="方正仿宋_GBK"/>
        <charset val="134"/>
      </rPr>
      <t>法律</t>
    </r>
    <r>
      <rPr>
        <sz val="10"/>
        <rFont val="方正仿宋_GBK"/>
        <charset val="134"/>
      </rPr>
      <t>：《中华人民共和国道路交通安全法》第一百零三条第三款、第四款：  
    擅自生产、销售未经国家机动车产品主管部门许可生产的机动车型的，没收非法生产、销售的机动车成品及配件，可以并处非法产品价值三倍以上五倍以下罚款；有营业执照的，由工商行政管理部门吊销营业执照，没有营业执照的，予以查封。
    生产、销售拼装的机动车或者生产、销售擅自改装的机动车的，依照本条第三款的规定处罚。</t>
    </r>
  </si>
  <si>
    <t>对服用国家管制的精神药品或麻醉药品仍继续驾驶的处罚</t>
  </si>
  <si>
    <r>
      <rPr>
        <b/>
        <sz val="10"/>
        <rFont val="方正仿宋_GBK"/>
        <charset val="134"/>
      </rPr>
      <t>法律：</t>
    </r>
    <r>
      <rPr>
        <sz val="10"/>
        <rFont val="方正仿宋_GBK"/>
        <charset val="134"/>
      </rPr>
      <t xml:space="preserve">《中华人民共和国道路交通安全法》 第二十二条第二款：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t>
    </r>
    <r>
      <rPr>
        <sz val="10"/>
        <rFont val="Arial"/>
        <charset val="0"/>
      </rPr>
      <t> </t>
    </r>
    <r>
      <rPr>
        <sz val="10"/>
        <rFont val="方正仿宋_GBK"/>
        <charset val="134"/>
      </rPr>
      <t>驾驶机动车有下列行为之一的，处警告或者150元以上200元以下罚款：
（二十一）服用国家管制的精神药品或者麻醉药品，或者过度疲劳的；</t>
    </r>
  </si>
  <si>
    <t>对患有妨碍安全驾驶机动车的疾病仍继续驾驶的处罚</t>
  </si>
  <si>
    <r>
      <rPr>
        <b/>
        <sz val="10"/>
        <rFont val="方正仿宋_GBK"/>
        <charset val="134"/>
      </rPr>
      <t>法律：</t>
    </r>
    <r>
      <rPr>
        <sz val="10"/>
        <rFont val="方正仿宋_GBK"/>
        <charset val="134"/>
      </rPr>
      <t xml:space="preserve">《中华人民共和国道路交通安全法》第二十二条第二款：  饮酒、服用国家管制的精神药品或者麻醉药品，或者患有妨碍安全驾驶机动车的疾病，或者过度疲劳影响安全驾驶的，不得驾驶机动车。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七十一条第一款：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r>
  </si>
  <si>
    <t>对过度疲劳仍继续驾驶的处罚</t>
  </si>
  <si>
    <r>
      <rPr>
        <b/>
        <sz val="10"/>
        <rFont val="方正仿宋_GBK"/>
        <charset val="134"/>
      </rPr>
      <t>法律：</t>
    </r>
    <r>
      <rPr>
        <sz val="10"/>
        <rFont val="方正仿宋_GBK"/>
        <charset val="134"/>
      </rPr>
      <t xml:space="preserve">《中华人民共和国道路交通安全法》 第二十二条第二款 ： 饮酒、服用国家管制的精神药品或者麻醉药品，或者患有妨碍安全驾驶机动车的疾病，或者过度疲劳影响安全驾驶的，不得驾驶机动车。
    第九十条 ：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t>
    </r>
    <r>
      <rPr>
        <sz val="10"/>
        <rFont val="Arial"/>
        <charset val="0"/>
      </rPr>
      <t> </t>
    </r>
    <r>
      <rPr>
        <sz val="10"/>
        <rFont val="方正仿宋_GBK"/>
        <charset val="134"/>
      </rPr>
      <t>驾驶机动车有下列行为之一的，处警告或者150元以上200元以下罚款：
（二十一）服用国家管制的精神药品或者麻醉药品，或者过度疲劳的；</t>
    </r>
  </si>
  <si>
    <t>对重型、中型载货汽车及其挂车的车身或者车厢后部未按照规定喷涂放大的牌号或者放大的牌号不清晰的处罚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</si>
  <si>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行政法规：《中华人民共和国道路交通安全法实施条例》（2004年4月30日国务院令第405号）第十三条第一款 ： 对登记后上道路行驶的机动车，应当依照法律、行政法规的规定，根据车辆用途、载客载货数量、使用年限等不同情况，定期进行安全技术检验。对提供机动车行驶证和机动车第三者责任强制保险单的，机动车安全技术检验机构应当予以检验，任何单位不得附加其他条件。对符合机动车国家安全技术标准的，公安机关交通管理部门应当发给检验合格标志。
部门规章：《机动车登记规定》第七十八条 有下列情形之一的，由公安机关交通管理部门处警告或者二百元以下罚款：（一）重型、中型载货汽车、专项作业车、挂车及大型客车的车身或者车厢后部未按照规定喷涂放大的牌号或者放大的牌号不清晰的；
地方性法规：《云南省道路交通安全条例》第七十六条 驾驶机动车有下列行为之一的，处警告或者50元以上100元以下罚款：（十）未按规定喷涂标识、放大牌号的；</t>
  </si>
  <si>
    <t>对对符合暂扣和吊销驾驶证机动车驾驶证情形，机动车驾驶证被扣留后驾驶人无正当理由逾期未接受处理的处罚</t>
  </si>
  <si>
    <r>
      <rPr>
        <b/>
        <sz val="10"/>
        <rFont val="方正仿宋_GBK"/>
        <charset val="134"/>
      </rPr>
      <t>法律：</t>
    </r>
    <r>
      <rPr>
        <sz val="10"/>
        <rFont val="方正仿宋_GBK"/>
        <charset val="134"/>
      </rPr>
      <t>《中华人民共和国道路交通安全法》第一百一十条第二款 ：  道路交通违法行为人应当在十五日内到公安机关交通管理部门接受处理。无正当理由逾期未接受处理的，吊销机动车驾驶证。</t>
    </r>
  </si>
  <si>
    <t>对以欺骗、贿赂手段取得机动车牌证的处罚</t>
  </si>
  <si>
    <t>行政法规：《中华人民共和国道路交通安全法实施条例》（2004年4月30日国务院令第405号） 第一百零三条：  以欺骗、贿赂等不正当手段取得机动车登记或者驾驶许可的，收缴机动车登记证书、号牌、行驶证或者机动车驾驶证，撤销机动车登记或者机动车驾驶许可；申请人在3年内不得申请机动车登记或者机动车驾驶许可。</t>
  </si>
  <si>
    <t>对以欺骗、贿赂手段取得驾驶证的处罚</t>
  </si>
  <si>
    <t>法律：《中华人民共和国道路交通安全法》第十九条第一款：  驾驶机动车，应当依法取得机动车驾驶证。
行政法规：《中华人民共和国道路交通安全法实施条例》（2004年4月30日国务院令第405号）第一百零三条 ： 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部门规章：《机动车登记规定》第八十一条 以欺骗、贿赂等不正当手段取得机动车登记的，由公安机关交通管理部门收缴机动车登记证书、号牌、行驶证，撤销机动车登记，处二千元以下罚款；申请人在三年内不得再次申请机动车登记。
    以欺骗、贿赂等不正当手段办理补、换领机动车登记证书、号牌、行驶证和检验合格标志等业务的，由公安机关交通管理部门收缴机动车登记证书、号牌、行驶证和检验合格标志，未收缴的，公告作废，处二千元以下罚款。
    组织、参与实施第八十条、本条前两款行为之一牟取经济利益的，由公安机关交通管理部门处违法所得三倍以上五倍以下罚款，但最高不超过十万元。</t>
  </si>
  <si>
    <t>对车辆被扣留后，经公告三个月后仍不来接受处理的处罚</t>
  </si>
  <si>
    <t>行政法规：《中华人民共和国道路交通安全法实施条例》（2004年4月30日国务院令第405号）  第一百零七条 ：  依照道路交通安全法第九十二条、第九十五条、第九十六条、第九十八条的规定被扣留的机动车，驾驶人或者所有人、管理人30日内没有提供被扣留机动车的合法证明，没有补办相应手续，或者不前来接受处理，经公安机关交通管理部门通知并且经公告3个月仍不前来接受处理的，由公安机关交通管理部门将该机动车送交有资格的拍卖机构拍卖，所得价款上缴国库；非法拼装的机动车予以拆除；达到报废标准的机动车予以报废；机动车涉及其他违法犯罪行为的，移交有关部门处理。</t>
  </si>
  <si>
    <t>对机动车安全技术检验机构出具虚假检验结果的处罚</t>
  </si>
  <si>
    <t>法律：《中华人民共和国道路交通安全法》第九十四条第二款 ：  机动车安全技术检验机构不按照机动车国家安全技术标准进行检验，出具虚假检验结果的，由公安机关交通管理部门处所收检验费用五倍以上十倍以下罚款，并依法撤销其检验资格；构成犯罪的，依法追究刑事责任。
行政法规：《中华人民共和国道路交通安全法实施条例》（2004年4月30日国务院令第405号）第十五条第一款：  机动车安全技术检验由机动车安全技术检验机构实施。机动车安全技术检验机构应当按照国家机动车安全技术检验标准对机动车进行检验，对检验结果承担法律责任。</t>
  </si>
  <si>
    <t>对运输单位的客运车辆载客超过额定乘员，经处罚不改的处罚</t>
  </si>
  <si>
    <r>
      <rPr>
        <b/>
        <sz val="10"/>
        <rFont val="方正仿宋_GBK"/>
        <charset val="134"/>
      </rPr>
      <t>法律：</t>
    </r>
    <r>
      <rPr>
        <sz val="10"/>
        <rFont val="方正仿宋_GBK"/>
        <charset val="134"/>
      </rPr>
      <t>《中华人民共和国道路交通安全法》 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t>
    </r>
  </si>
  <si>
    <t>对运输单位的货运车辆超载，经处罚不改的处罚</t>
  </si>
  <si>
    <r>
      <rPr>
        <b/>
        <sz val="10"/>
        <rFont val="方正仿宋_GBK"/>
        <charset val="134"/>
      </rPr>
      <t>法律：</t>
    </r>
    <r>
      <rPr>
        <sz val="10"/>
        <rFont val="方正仿宋_GBK"/>
        <charset val="134"/>
      </rPr>
      <t>《中华人民共和国道路交通安全法》 第九十二条 ：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t>
    </r>
  </si>
  <si>
    <t>对运输单位的客运车辆违反规定载货，经处罚不改的处罚</t>
  </si>
  <si>
    <r>
      <rPr>
        <b/>
        <sz val="10"/>
        <rFont val="方正仿宋_GBK"/>
        <charset val="134"/>
      </rPr>
      <t>法律：</t>
    </r>
    <r>
      <rPr>
        <sz val="10"/>
        <rFont val="方正仿宋_GBK"/>
        <charset val="134"/>
      </rPr>
      <t>《中华人民共和国道路交通安全法》第九十二条:  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
    运输单位的车辆有本条第一款、第二款规定的情形，经处罚不改的，对直接负责的主管人员处二千元以上五千元以下罚款。</t>
    </r>
  </si>
  <si>
    <t>对运输单位的货运车辆违反规定载客，经处罚不改的处罚</t>
  </si>
  <si>
    <t>对改变机动车型号、发动机号、车架号或者车辆识别代号的处罚</t>
  </si>
  <si>
    <t>法律：《中华人民共和国道路交通安全法》第十六条第（二）项:  任何单位或者个人不得有下列行为：（二）改变机动车型号、发动机号、车架号或者车辆识别代号；
部门规章：《机动车登记规定》第七十九条 除第十六条、第二十二条、第二十三条规定的情形外，擅自改变机动车外形和已登记的有关技术参数的，由公安机关交通管理部门责令第恢复原状，并处警告或者五百元以下罚款。</t>
  </si>
  <si>
    <t>对车辆所有人使用拼装的机动车接送学生的处罚</t>
  </si>
  <si>
    <t>行政法规：《校车安全管理条例》（2012年4月5日国务院第617号令第） 第二条：本条例所称校车，是指依照本条例取得使用许可，用于接送接受义务教育的学生上下学的7座以上的载客汽车。
　　接送小学生的校车应当是按照专用校车国家标准设计和制造的小学生专用校车。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</si>
  <si>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对车辆所有人使用达到报废标准的机动车接送学生的处罚</t>
  </si>
  <si>
    <t>对使用未取得校车标牌的车辆提供校车服务的处罚</t>
  </si>
  <si>
    <t>行政法规：《校车安全管理条例》（2012年4月5日国务院第617号令第）第十八条：禁止使用未取得校车标牌的车辆提供校车服务。       第四十五条第一款:  使用未取得校车标牌的车辆提供校车服务，或者使用未取得校车驾驶资格的人员驾驶校车的，由公安机关交通管理部门扣留该机动车，处1万元以上2万元以下的罚款，有违法所得的予以没收。</t>
  </si>
  <si>
    <t>对使用未取得校车驾驶资格的人员驾驶校车的处罚</t>
  </si>
  <si>
    <t>行政法规：《校车安全管理条例》（2012年4月5日国务院第617号令第）　第二十五条：机动车驾驶人未取得校车驾驶资格，不得驾驶校车。禁止聘用未取得校车驾驶资格的机动车驾驶人驾驶校车。                  第四十五条第一款:  使用未取得校车标牌的车辆提供校车服务，或者使用未取得校车驾驶资格的人员驾驶校车的，由公安机关交通管理部门扣留该机动车，处1万元以上2万元以下的罚款，有违法所得的予以没收。</t>
  </si>
  <si>
    <t>对伪造、变造校车标牌的处罚</t>
  </si>
  <si>
    <t>行政法规：《校车安全管理条例》（2012年4月5日国务院第617号令第）第十五条：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第四十五条第三款: 伪造、变造或者使用伪造、变造的校车标牌的，由公安机关交通管理部门收缴伪造、变造的校车标牌，扣留该机动车，处2000元以上5000元以下的罚款。</t>
  </si>
  <si>
    <t>对未按照规定指派照管人员随校车全程照管乘车学生的处罚</t>
  </si>
  <si>
    <t>行政法规：《校车安全管理条例》（2012年4月5日国务院第617号令第） 第三十八条:  配备校车的学校、校车服务提供者应当指派照管人员随校车全程照管乘车学生。校车服务提供者为学校提供校车服务的，双方可以约定由学校指派随车照管人员。
　　学校和校车服务提供者应当定期对随车照管人员进行安全教育，组织随车照管人员学习道路交通安全法律法规、应急处置和应急救援知识。
    第五十三条 : 未依照本条例规定指派照管人员随校车全程照管乘车学生的，由公安机关责令改正，可以处500元罚款。
　　随车照管人员未履行本条例规定的职责的，由学校或者校车服务提供者责令改正；拒不改正的，给予处分或者予以解聘。</t>
  </si>
  <si>
    <t>对以隐瞒、欺骗手段补领机动车驾驶证的处罚</t>
  </si>
  <si>
    <r>
      <rPr>
        <b/>
        <sz val="10"/>
        <rFont val="方正仿宋_GBK"/>
        <charset val="134"/>
      </rPr>
      <t>部门规章：</t>
    </r>
    <r>
      <rPr>
        <sz val="10"/>
        <rFont val="方正仿宋_GBK"/>
        <charset val="134"/>
      </rPr>
      <t>《机动车驾驶证申领和使用规定》第九十九条</t>
    </r>
    <r>
      <rPr>
        <sz val="10"/>
        <rFont val="Times New Roman"/>
        <charset val="134"/>
      </rPr>
      <t> </t>
    </r>
    <r>
      <rPr>
        <sz val="10"/>
        <rFont val="方正仿宋_GBK"/>
        <charset val="134"/>
      </rPr>
      <t>机动车驾驶人有下列行为之一的，由公安机关交通管理部门处二百元以上五百元以下罚款：
（一）机动车驾驶证被依法扣押、扣留或者暂扣期间，采用隐瞒、欺骗手段补领机动车驾驶证的；
    有第一款第一项、第二项规定情形之一的，由公安机关交通管理部门收回机动车驾驶证。</t>
    </r>
  </si>
  <si>
    <t>对在一个记分周期内累积记分达到十二分的处罚</t>
  </si>
  <si>
    <t>法律：《中华人民共和国道路交通安全法》 第二十四条第一款 :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行政法规：《中华人民共和国道路交通安全法实施条例》（2004年4月30日国务院令第405号）第二十八条:  机动车驾驶人在机动车驾驶证丢失、损毁、超过有效期或者被依法扣留、暂扣期间以及记分达到12分的，不得驾驶机动车。</t>
  </si>
  <si>
    <t>对使用伪造的机动车号牌的处罚</t>
  </si>
  <si>
    <r>
      <rPr>
        <b/>
        <sz val="10"/>
        <rFont val="方正仿宋_GBK"/>
        <charset val="134"/>
      </rPr>
      <t>法律：</t>
    </r>
    <r>
      <rPr>
        <sz val="10"/>
        <rFont val="方正仿宋_GBK"/>
        <charset val="134"/>
      </rPr>
      <t>《中华人民共和国道路交通安全法》第十六条：任何单位或者个人不得有下列行为：（三）伪造、变造或者使用伪造、变造的机动车登记证书、号牌、行驶证、检验合格标志、保险标志；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t>
    </r>
  </si>
  <si>
    <t>对使用变造的机动车号牌的处罚</t>
  </si>
  <si>
    <t>对使用伪造的机动车行驶证的处罚</t>
  </si>
  <si>
    <t>对使用变造的机动车行驶证的处罚</t>
  </si>
  <si>
    <t>对使用伪造的机动车驾驶证的处罚</t>
  </si>
  <si>
    <r>
      <rPr>
        <b/>
        <sz val="10"/>
        <rFont val="方正仿宋_GBK"/>
        <charset val="134"/>
      </rPr>
      <t>法律：</t>
    </r>
    <r>
      <rPr>
        <sz val="10"/>
        <rFont val="方正仿宋_GBK"/>
        <charset val="134"/>
      </rPr>
      <t xml:space="preserve">《中华人民共和国道路交通安全法》 第九十六条第一款:  伪造、变造或者使用伪造、变造的机动车登记证书、号牌、行驶证、驾驶证的，由公安机关交通管理部门予以收缴，扣留该机动车，处十五日以下拘留，并处二千元以上五千元以下罚款；构成犯罪的，依法追究刑事责任。                    </t>
    </r>
  </si>
  <si>
    <t>对使用变造的机动车驾驶证的处罚</t>
  </si>
  <si>
    <t>对使用其他车辆的机动车号牌的处罚</t>
  </si>
  <si>
    <r>
      <rPr>
        <b/>
        <sz val="10"/>
        <rFont val="方正仿宋_GBK"/>
        <charset val="134"/>
      </rPr>
      <t>法律：</t>
    </r>
    <r>
      <rPr>
        <sz val="10"/>
        <rFont val="方正仿宋_GBK"/>
        <charset val="134"/>
      </rPr>
      <t>《中华人民共和国道路交通安全法》 第十六条：任何单位或者个人不得有下列行为：（四）使用其他机动车的登记证书、号牌、行驶证、检验合格标志、保险标志。
第九十六条第三款:   使用其他车辆的机动车登记证书、号牌、行驶证、检验合格标志、保险标志的，由公安机关交通管理部门予以收缴，扣留该机动车，处二千元以上五千元以下罚款。</t>
    </r>
  </si>
  <si>
    <t>对使用其他车辆的机动车行驶证的处罚</t>
  </si>
  <si>
    <t>对使用伪造、变造的校车标牌的处罚</t>
  </si>
  <si>
    <t>行政法规：《校车安全管理条例》（2012年4月5日国务院第617号令第）第十五条:  学校或者校车服务提供者申请取得校车使用许可，应当向县级或者设区的市级人民政府教育行政部门提交书面申请和证明其符合本条例第十四条规定条件的材料。教育行政部门应当自收到申请材料之日起3个工作日内，分别送同级公安机关交通管理部门、交通运输部门征求意见，公安机关交通管理部门和交通运输部门应当在3个工作日内回复意见。教育行政部门应当自收到回复意见之日起5个工作日内提出审查意见，报本级人民政府。本级人民政府决定批准的，由公安机关交通管理部门发给校车标牌，并在机动车行驶证上签注校车类型和核载人数；不予批准的，书面说明理由。
    第四十五条第三款:  伪造、变造或者使用伪造、变造的校车标牌的，由公安机关交通管理部门收缴伪造、变造的校车标牌，扣留该机动车，处2000元以上5000元以下的罚款。</t>
  </si>
  <si>
    <t>对牵引故障机动车时，被牵引的机动车除驾驶人外载人的处罚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</si>
  <si>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行政法规：《中华人民共和国道路交通安全法实施条例》（2004年4月28日中华人民共和国国务院令第405号）：第六十一条第一款第（一）项 : 牵引故障机动车应当遵守下列规定：（一）被牵引的机动车除驾驶人外不得载人，不得拖带挂车；
地方性法规：《云南省道路交通安全条例》第七十六条　驾驶机动车有下列行为之一的，处警告或者50元以上100元以下罚款：（九）违反规定牵引机动车的；</t>
  </si>
  <si>
    <t>对牵引故障机动车时，被牵引的机动车拖带挂车的处罚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</si>
  <si>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行政法规：《中华人民共和国道路交通安全法实施条例》（2004年4月28日中华人民共和国国务院令第405号）第六十一条第一款第（一）项:  牵引故障机动车应当遵守下列规定：（一）被牵引的机动车除驾驶人外不得载人，不得拖带挂车；
地方性法规：《云南省道路交通安全条例》第七十六条　驾驶机动车有下列行为之一的，处警告或者50元以上100元以下罚款：（九）违反规定牵引机动车的；</t>
  </si>
  <si>
    <t>对牵引故障机动车时，被牵引的机动车宽度大于牵引的机动车的处罚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</si>
  <si>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行政法规：《中华人民共和国道路交通安全法实施条例》（2004年4月28日中华人民共和国国务院令第405号）第六十一条第一款第（二）项 : 牵引故障机动车应当遵守下列规定：（二）被牵引的机动车宽度不得大于牵引机动车的宽度；
地方性法规：《云南省道路交通安全条例》第七十六条　驾驶机动车有下列行为之一的，处警告或者50元以上100元以下罚款：（九）违反规定牵引机动车的；</t>
  </si>
  <si>
    <t>对使用软连接装置牵引故障机动车时，牵引车与被牵引车之间未保持安全距离的处罚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</si>
  <si>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行政法规：《中华人民共和国道路交通安全法实施条例》（2004年4月28日中华人民共和国国务院令第405号）第六十一条第一款第（三）项:  牵引故障机动车应当遵守下列规定：（三）使用软连接牵引装置时，牵引车与被牵引车之间的距离应当大于4米小于10米；
地方性法规：《云南省道路交通安全条例》第七十六条　驾驶机动车有下列行为之一的，处警告或者50元以上100元以下罚款：（九）违反规定牵引机动车的；</t>
  </si>
  <si>
    <t>对牵引制动失效的被牵引车，未使用硬连接牵引装置的处罚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</si>
  <si>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行政法规：《中华人民共和国道路交通安全法实施条例》（2004年4月28日中华人民共和国国务院令第405号）第六十一条第一款第（四）项:  牵引故障机动车应当遵守下列规定：（四）对制动失效的被牵引车，应当使用硬连接牵引装置牵引；
地方性法规：《云南省道路交通安全条例》第七十六条　驾驶机动车有下列行为之一的，处警告或者50元以上100元以下罚款：（九）违反规定牵引机动车的；</t>
  </si>
  <si>
    <t>对牵引车和被牵引车未按规定开启危险报警闪光灯的处罚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</si>
  <si>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第六十一条第一款第（五）项:  牵引故障机动车应当遵守下列规定：（五）牵引车和被牵引车均应当开启危险报警闪光灯。
地方性法规：《云南省道路交通安全条例》第七十六条　驾驶机动车有下列行为之一的，处警告或者50元以上100元以下罚款：（九）违反规定牵引机动车的；</t>
  </si>
  <si>
    <t>对使用汽车吊车牵引车辆的处罚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</si>
  <si>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第六十一条第二款 : 汽车吊车和轮式专用机械车不得牵引车辆。摩托车不得牵引车辆或者被其他车辆牵引。
地方性法规：《云南省道路交通安全条例》第七十六条　驾驶机动车有下列行为之一的，处警告或者50元以上100元以下罚款：（九）违反规定牵引机动车的；</t>
  </si>
  <si>
    <t>对使用轮式专用机械牵引车辆的处罚</t>
  </si>
  <si>
    <t>对使用摩托车牵引车辆的处罚</t>
  </si>
  <si>
    <t>对牵引摩托车的处罚</t>
  </si>
  <si>
    <t>对未使用专用清障车拖曳转向或照明、信号装置失效的机动车的处罚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</si>
  <si>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行政法规：《中华人民共和国道路交通安全法实施条例》（2004年4月28日中华人民共和国国务院令第405号）第六十一条第三款:  转向或者照明、信号装置失效的故障机动车，应当使用专用清障车拖曳。
地方性法规：《云南省道路交通安全条例》第七十六条　驾驶机动车有下列行为之一的，处警告或者50元以上100元以下罚款：（九）违反规定牵引机动车的；</t>
  </si>
  <si>
    <t>对驾驶人未按规定使用安全带的处罚</t>
  </si>
  <si>
    <r>
      <rPr>
        <b/>
        <sz val="10"/>
        <rFont val="方正仿宋_GBK"/>
        <charset val="134"/>
      </rPr>
      <t>法律</t>
    </r>
    <r>
      <rPr>
        <sz val="10"/>
        <rFont val="方正仿宋_GBK"/>
        <charset val="134"/>
      </rPr>
      <t xml:space="preserve">：《中华人民共和国道路交通安全法》 第五十一条：  机动车行驶时，驾驶人、乘坐人员应当按规定使用安全带，摩托车驾驶人及乘坐人员应当按规定戴安全头盔。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《云南省道路交通安全条例》第七十五条　驾驶机动车有下列行为之一的，处警告或者20元以上50元以下罚款：（八）驾驶人或者乘坐人员未按规定使用安全带的。</t>
    </r>
  </si>
  <si>
    <t>对摩托车后座乘坐不满十二周岁未成年人的处罚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</si>
  <si>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行政法规：《中华人民共和国道路交通安全法实施条例》（2004年4月28日中华人民共和国国务院令第405号）第五十五条第（三）项：  机动车载人应当遵守下列规定：（三）摩托车后座不得乘坐未满12周岁的未成年人，轻便摩托车不得载人。
地方性法规：《云南省道路交通安全条例》七十一条第一款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</si>
  <si>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对驾驶轻便摩托车载人的处罚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</si>
  <si>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 第五十五条第（三）项：  机动车载人应当遵守下列规定：（三）摩托车后座不得乘坐未满12周岁的未成年人，轻便摩托车不得载人。
地方性法规：《云南省道路交通安全条例》七十一条第一款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</si>
  <si>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对机动车载物行驶时遗洒、飘散载运物的处罚</t>
  </si>
  <si>
    <r>
      <rPr>
        <b/>
        <sz val="10"/>
        <rFont val="方正仿宋_GBK"/>
        <charset val="134"/>
      </rPr>
      <t>法律</t>
    </r>
    <r>
      <rPr>
        <sz val="10"/>
        <rFont val="方正仿宋_GBK"/>
        <charset val="134"/>
      </rPr>
      <t xml:space="preserve">：《中华人民共和国道路交通安全法》 第四十八条第一款：  机动车载物应当符合核定的载质量，严禁超载；载物的长、宽、高不得违反装载要求，不得遗洒、飘散载运物。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《云南省道路交通安全条例》第七十七条　驾驶机动车有下列行为之一的，处警告或者100元以上150元以下罚款：（二）载物行驶时遗洒、飘散载运物的；</t>
    </r>
  </si>
  <si>
    <t>对驾驶载客汽车以外的其他机动车载人超过核定处罚</t>
  </si>
  <si>
    <r>
      <rPr>
        <b/>
        <sz val="10"/>
        <rFont val="方正仿宋_GBK"/>
        <charset val="134"/>
      </rPr>
      <t>法律：</t>
    </r>
    <r>
      <rPr>
        <sz val="10"/>
        <rFont val="方正仿宋_GBK"/>
        <charset val="134"/>
      </rPr>
      <t xml:space="preserve">《中华人民共和国道路交通安全法》第四十九条 ： 机动车载人不得超过核定的人数，客运机动车不得违反规定载货。
    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驾驶机动车有下列行为之一的，处警告或者150元以上200元以下罚款：（八）非客运车辆载人超过核定人数的；</t>
    </r>
  </si>
  <si>
    <t>对补领机动车驾驶证后，继续使用原机动车驾驶证的处罚</t>
  </si>
  <si>
    <r>
      <rPr>
        <b/>
        <sz val="10"/>
        <rFont val="方正仿宋_GBK"/>
        <charset val="134"/>
      </rPr>
      <t>部门规章：</t>
    </r>
    <r>
      <rPr>
        <sz val="10"/>
        <rFont val="方正仿宋_GBK"/>
        <charset val="134"/>
      </rPr>
      <t>《机动车驾驶证申领和使用规定》第六十九条　机动车驾驶证遗失的，机动车驾驶人应当向机动车驾驶证核发地或者核发地以外的车辆管理所申请补发。申请时应当确认申请信息，并提交机动车驾驶人的身份证明。符合规定的，车辆管理所应当在一日内补发机动车驾驶证。
　　机动车驾驶人补领机动车驾驶证后，原机动车驾驶证作废，不得继续使用。
　　机动车驾驶证被依法扣押、扣留或者暂扣期间，机动车驾驶人不得申请补发。
第九十八条　机动车驾驶人有下列行为之一的，由公安机关交通管理部门处二十元以上二百元以下罚款：
　　（一）机动车驾驶人补换领机动车驾驶证后，继续使用原机动车驾驶证的；
　　有第一款第一项规定情形的，由公安机关交通管理部门收回原机动车驾驶证。</t>
    </r>
  </si>
  <si>
    <t>对发生交通事故后，应当自行撤离现场而未撤离，造成交通堵塞的处罚</t>
  </si>
  <si>
    <r>
      <rPr>
        <b/>
        <sz val="10"/>
        <rFont val="方正仿宋_GBK"/>
        <charset val="134"/>
      </rPr>
      <t>法律</t>
    </r>
    <r>
      <rPr>
        <sz val="10"/>
        <rFont val="方正仿宋_GBK"/>
        <charset val="134"/>
      </rPr>
      <t xml:space="preserve">：《中华人民共和国道路交通安全法》 第七十条第三款 ：在道路上发生交通事故，仅造成轻微财产损失，并且基本事实清楚的，当事人应当先撤离现场再进行协商处理。
</t>
    </r>
    <r>
      <rPr>
        <b/>
        <sz val="10"/>
        <rFont val="方正仿宋_GBK"/>
        <charset val="134"/>
      </rPr>
      <t>部门规章：</t>
    </r>
    <r>
      <rPr>
        <sz val="10"/>
        <rFont val="方正仿宋_GBK"/>
        <charset val="134"/>
      </rPr>
      <t>《道路交通事故处理程序规定》第十九条</t>
    </r>
    <r>
      <rPr>
        <sz val="10"/>
        <rFont val="Times New Roman"/>
        <charset val="0"/>
      </rPr>
      <t> </t>
    </r>
    <r>
      <rPr>
        <sz val="10"/>
        <rFont val="方正仿宋_GBK"/>
        <charset val="134"/>
      </rPr>
      <t>机动车与机动车、机动车与非机动车发生财产损失事故，当事人应当在确保安全的原则下，采取现场拍照或者标划事故车辆现场位置等方式固定证据后，立即撤离现场，将车辆移至不妨碍交通的地点，再协商处理损害赔偿事宜，但有本规定第十三条第一款情形的除外。
非机动车与非机动车或者行人发生财产损失事故，当事人应当先撤离现场，再协商处理损害赔偿事宜。</t>
    </r>
  </si>
  <si>
    <t>对驾驶拼装的机动车接送学生的处罚</t>
  </si>
  <si>
    <t>行政法规：《校车安全管理条例》（2012年4月5日国务院第617号令第）第二条：本条例所称校车，是指依照本条例取得使用许可，用于接送接受义务教育的学生上下学的7座以上的载客汽车。
　　接送小学生的校车应当是按照专用校车国家标准设计和制造的小学生专用校车。
 第四十四条：  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</si>
  <si>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对驾驶达到报废标准的机动车接送学生的处罚</t>
  </si>
  <si>
    <t>对饮酒或醉酒后驾驶机动车发生重大交通事故，构成犯罪的处罚</t>
  </si>
  <si>
    <r>
      <rPr>
        <b/>
        <sz val="10"/>
        <rFont val="方正仿宋_GBK"/>
        <charset val="134"/>
      </rPr>
      <t>法律：</t>
    </r>
    <r>
      <rPr>
        <sz val="10"/>
        <rFont val="方正仿宋_GBK"/>
        <charset val="134"/>
      </rPr>
      <t>《中华人民共和国道路交通安全法》第二十二条第二款：饮酒、服用国家管制的精神药品或者麻醉药品，或者患有妨碍安全驾驶机动车的疾病，或者过度疲劳影响安全驾驶的，不得驾驶机动车。              第九十一条第五款 ： 饮酒后或者醉酒驾驶机动车发生重大交通事故，构成犯罪的，依法追究刑事责任，并由公安机关交通管理部门吊销机动车驾驶证，终生不得重新取得机动车驾驶证。</t>
    </r>
  </si>
  <si>
    <t>对驾驶机动车在高速公路、城市快速路以外的道路上不按规定车道行驶的处罚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</si>
  <si>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行政法规：《中华人民共和国道路交通安全法实施条例》（2004年4月30日国务院令第405号）第四十四条第一款 ： 在道路同方向划有2条以上机动车道的，左侧为快速车道，右侧为慢速车道。在快速车道行驶的机动车应当按照快速车道规定的速度行驶，未达到快速车道规定的行驶速度的，应当在慢速车道行驶。摩托车应当在最右侧车道行驶。有交通标志标明行驶速度的，按照标明的行驶速度行驶。慢速车道内的机动车超越前车时，可以借用快速车道行驶。
地方性法规：《云南省道路交通安全条例》第七十八条　驾驶机动车有下列行为之一的，处警告或者150元以上200元以下罚款：（一）不按规定车道行驶或者一次连续变更2条以上车道的；</t>
  </si>
  <si>
    <t>对机动车驾驶人在实习期内驾驶公共汽车、营运客车或者执行任务的警车、消防车、救护车、工程救险车以及载有爆炸物品、易燃易爆化学物品、剧毒或者放射性等危险物品的机动车的处罚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</si>
  <si>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行政法规：《中华人民共和国道路交通安全法实施条例》（2004年4月30日国务院令第405号）第二十二条第三款 ：  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地方性法规：《云南省道路交通安全条例》第七十八条　驾驶机动车有下列行为之一的，处警告或者150元以上200元以下罚款：
　　（二十六）实习期内违反规定驾驶机动车的；</t>
  </si>
  <si>
    <t>对机动车驾驶人在实习期内驾驶牵引挂车的处罚</t>
  </si>
  <si>
    <t>法律：《中华人民共和国道路交通安全法》第九十条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行政法规：《中华人民共和国道路交通安全法实施条例》（2004年4月30日国务院令第405号）第二十二条第三款 ：  机动车驾驶人在实习期内不得驾驶公共汽车、营运客车或者执行任务的警车、消防车、救护车、工程救险车以及载有爆炸物品、易燃易爆化学物品、剧毒或者放射性等危险物品的机动车；驾驶的机动车不得牵引挂车。
地方性法规：《云南省道路交通安全条例》第七十八条　驾驶机动车有下列行为之一的，处警告或者150元以上200元以下罚款：
　　（二十六）实习期内违反规定驾驶机动车的；</t>
  </si>
  <si>
    <t>对机动车驾驶人在实习期内驾驶机动车上高速公路行驶，无相应或者更高准驾车型驾驶证三年以上的驾驶人陪同的处罚</t>
  </si>
  <si>
    <r>
      <rPr>
        <b/>
        <sz val="10"/>
        <rFont val="方正仿宋_GBK"/>
        <charset val="134"/>
      </rPr>
      <t>部门规章</t>
    </r>
    <r>
      <rPr>
        <sz val="10"/>
        <rFont val="方正仿宋_GBK"/>
        <charset val="134"/>
      </rPr>
      <t>：《机动车驾驶证申领和使用规定》第七十七条</t>
    </r>
    <r>
      <rPr>
        <sz val="10"/>
        <rFont val="Times New Roman"/>
        <charset val="0"/>
      </rPr>
      <t> </t>
    </r>
    <r>
      <rPr>
        <sz val="10"/>
        <rFont val="方正仿宋_GBK"/>
        <charset val="134"/>
      </rPr>
      <t>机动车驾驶人在实习期内不得驾驶公共汽车、营运客车或者执行任务的警车、消防车、救护车、工程救险车以及载有爆炸物品、易燃易爆化学物品、剧毒或者放射性等危险物品的机动车；驾驶的机动车不得牵引挂车。
驾驶人在实习期内驾驶机动车上高速公路行驶，应当由持相应或者包含其准驾车型驾驶证三年以上的驾驶人陪同。其中，驾驶残疾人专用小型自动挡载客汽车的，可以由持有小型自动挡载客汽车以上准驾车型驾驶证的驾驶人陪同。
在增加准驾车型后的实习期内，驾驶原准驾车型的机动车时不受上述限制。
 第九十八条</t>
    </r>
    <r>
      <rPr>
        <sz val="10"/>
        <rFont val="Times New Roman"/>
        <charset val="0"/>
      </rPr>
      <t> </t>
    </r>
    <r>
      <rPr>
        <sz val="10"/>
        <rFont val="方正仿宋_GBK"/>
        <charset val="134"/>
      </rPr>
      <t>机动车驾驶人有下列行为之一的，由公安机关交通管理部门处二十元以上二百元以下罚款：（二）在实习期内驾驶机动车不符合第七十七条规定的；</t>
    </r>
  </si>
  <si>
    <t>对驾驶机动车未按规定粘贴、悬挂实习标志的处罚</t>
  </si>
  <si>
    <t>法律：《中华人民共和国道路交通安全法》 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 第二十二条第二款 ： 机动车驾驶人初次申领机动车驾驶证后的12个月为实习期。在实习期内驾驶机动车的，应当在车身后部粘贴或者悬挂统一式样的实习标志。
地方性法规：《云南省道路交通安全条例》第七十一条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
公安机关交通管理部门对机动车驾驶人的道路交通安全违法行为除给予行政处罚外，依法实行道路交通安全违法行为累积记分制度。</t>
  </si>
  <si>
    <t>对持有大型客车、牵引车、城市公交车、中型客车、大型货车驾驶证的驾驶人，未按照规定申报变更信息的处罚</t>
  </si>
  <si>
    <r>
      <rPr>
        <b/>
        <sz val="10"/>
        <rFont val="方正仿宋_GBK"/>
        <charset val="134"/>
      </rPr>
      <t>部门规章：</t>
    </r>
    <r>
      <rPr>
        <sz val="10"/>
        <rFont val="方正仿宋_GBK"/>
        <charset val="134"/>
      </rPr>
      <t>《机动车驾驶证申领和使用规定》第八十一条第二款  持有大型客车、重型牵引挂车、城市公交车、中型客车、大型货车驾驶证的驾驶人从业单位等信息发生变化的，应当在信息变更后三十日内，向从业单位所在地车辆管理所备案。
    第九十八条</t>
    </r>
    <r>
      <rPr>
        <sz val="10"/>
        <rFont val="Times New Roman"/>
        <charset val="0"/>
      </rPr>
      <t> </t>
    </r>
    <r>
      <rPr>
        <sz val="10"/>
        <rFont val="方正仿宋_GBK"/>
        <charset val="134"/>
      </rPr>
      <t>机动车驾驶人有下列行为之一的，由公安机关交通管理部门处二十元以上二百元以下罚款：
（三）持有大型客车、重型牵引挂车、城市公交车、中型客车、大型货车驾驶证的驾驶人，未按照第八十一条规定申报变更信息的。</t>
    </r>
  </si>
  <si>
    <t>对机动车驾驶人身体条件发生变化不适合驾驶机动车，仍驾驶机动车的处罚</t>
  </si>
  <si>
    <r>
      <rPr>
        <b/>
        <sz val="10"/>
        <rFont val="方正仿宋_GBK"/>
        <charset val="134"/>
      </rPr>
      <t>部门规章：</t>
    </r>
    <r>
      <rPr>
        <sz val="10"/>
        <rFont val="方正仿宋_GBK"/>
        <charset val="134"/>
      </rPr>
      <t>《机动车驾驶证申领和使用规定》第六十七条　机动车驾驶人身体条件发生变化，不符合所持机动车驾驶证准驾车型的条件，但符合准予驾驶的其他准驾车型条件的，应当在三十日内到机动车驾驶证核发地或者核发地以外的车辆管理所申请降低准驾车型。申请时应当确认申请信息，并提交机动车驾驶人的身份证明、医疗机构出具的有关身体条件的证明。
　　机动车驾驶人身体条件发生变化，不符合第十四条第二项规定或者具有第十五条规定情形之一，不适合驾驶机动车的，应当在三十日内到机动车驾驶证核发地车辆管理所申请注销。申请时应当确认申请信息，并提交机动车驾驶人的身份证明和机动车驾驶证。
　　机动车驾驶人身体条件不适合驾驶机动车的，不得驾驶机动车。
    第九十九条</t>
    </r>
    <r>
      <rPr>
        <sz val="10"/>
        <rFont val="Times New Roman"/>
        <charset val="0"/>
      </rPr>
      <t> </t>
    </r>
    <r>
      <rPr>
        <sz val="10"/>
        <rFont val="方正仿宋_GBK"/>
        <charset val="134"/>
      </rPr>
      <t>机动车驾驶人有下列行为之一的，由公安机关交通管理部门处二百元以上五百元以下罚款：（二）机动车驾驶人身体条件发生变化不适合驾驶机动车，仍驾驶机动车的；
    有第一款第一项、第二项规定情形之一的，由公安机关交通管理部门收回机动车驾驶证。</t>
    </r>
  </si>
  <si>
    <t>对逾期不参加审验的处罚</t>
  </si>
  <si>
    <r>
      <rPr>
        <b/>
        <sz val="10"/>
        <rFont val="方正仿宋_GBK"/>
        <charset val="134"/>
      </rPr>
      <t>部门规章：</t>
    </r>
    <r>
      <rPr>
        <sz val="10"/>
        <rFont val="方正仿宋_GBK"/>
        <charset val="134"/>
      </rPr>
      <t>《机动车驾驶证申领和使用规定》第七十二条</t>
    </r>
    <r>
      <rPr>
        <sz val="10"/>
        <rFont val="Times New Roman"/>
        <charset val="0"/>
      </rPr>
      <t> </t>
    </r>
    <r>
      <rPr>
        <sz val="10"/>
        <rFont val="方正仿宋_GBK"/>
        <charset val="134"/>
      </rPr>
      <t>机动车驾驶人应当按照法律、行政法规的规定，定期到公安机关交通管理部门接受审验
  机动车驾驶人按照本规定第六十三条、第六十四条换领机动车驾驶证时，应当接受公安机关交通管理部门的审验。
  持有大型客车、重型牵引挂车、城市公交车、中型客车、大型货车驾驶证的驾驶人，应当在每个记分周期结束后三十日内到公安机关交通管理部门接受审验。但在一个记分周期内没有记分记录的，免予本记分周期审验。
  持有第三款规定以外准驾车型驾驶证的驾驶人，发生交通事故造成人员死亡承担同等以上责任未被吊销机动车驾驶证的，应当在本记分周期结束后三十日内到公安机关交通管理部门接受审验。
  年龄在70周岁以上的机动车驾驶人发生责任交通事故造成人员重伤或者死亡的，应当在本记分周期结束后三十日内到公安机关交通管理部门接受审验。
  机动车驾驶人可以在机动车驾驶证核发地或者核发地以外的地方参加审验、提交身体条件证明。
    第九十九条</t>
    </r>
    <r>
      <rPr>
        <sz val="10"/>
        <rFont val="Times New Roman"/>
        <charset val="0"/>
      </rPr>
      <t> </t>
    </r>
    <r>
      <rPr>
        <sz val="10"/>
        <rFont val="方正仿宋_GBK"/>
        <charset val="134"/>
      </rPr>
      <t>机动车驾驶人有下列行为之一的，由公安机关交通管理部门处二百元以上五百元以下罚款：（三）逾期不参加审验仍驾驶机动车的。</t>
    </r>
  </si>
  <si>
    <t>对醉酒后驾驶机动车的处罚</t>
  </si>
  <si>
    <r>
      <rPr>
        <b/>
        <sz val="10"/>
        <rFont val="方正仿宋_GBK"/>
        <charset val="134"/>
      </rPr>
      <t>法律：</t>
    </r>
    <r>
      <rPr>
        <sz val="10"/>
        <rFont val="方正仿宋_GBK"/>
        <charset val="134"/>
      </rPr>
      <t>《中华人民共和国道路交通安全法》第二十二条第二款： 饮酒、服用国家管制的精神药品或者麻醉药品，或者患有妨碍安全驾驶机动车的疾病，或者过度疲劳影响安全驾驶的，不得驾驶机动车。              第九十一条第二款：  醉酒驾驶机动车的，由公安机关交通管理部门约束至酒醒，吊销机动车驾驶证，依法追究刑事责任；五年内不得重新取得机动车驾驶证。</t>
    </r>
  </si>
  <si>
    <t>对醉酒后驾驶营运机动车的处罚</t>
  </si>
  <si>
    <r>
      <rPr>
        <b/>
        <sz val="10"/>
        <rFont val="方正仿宋_GBK"/>
        <charset val="134"/>
      </rPr>
      <t>法律：</t>
    </r>
    <r>
      <rPr>
        <sz val="10"/>
        <rFont val="方正仿宋_GBK"/>
        <charset val="134"/>
      </rPr>
      <t>《中华人民共和国道路交通安全法》第二十二条第二款： 饮酒、服用国家管制的精神药品或者麻醉药品，或者患有妨碍安全驾驶机动车的疾病，或者过度疲劳影响安全驾驶的，不得驾驶机动车。              第九十一条第四款：  醉酒驾驶营运机动车的，由公安机关交通管理部门约束至酒醒，吊销机动车驾驶证，依法追究刑事责任；十年内不得重新取得机动车驾驶证，重新取得机动车驾驶证后，不得驾驶营运机动车。</t>
    </r>
  </si>
  <si>
    <t>对饮酒后驾驶营运机动车的处罚</t>
  </si>
  <si>
    <r>
      <rPr>
        <b/>
        <sz val="10"/>
        <rFont val="方正仿宋_GBK"/>
        <charset val="134"/>
      </rPr>
      <t>法律：</t>
    </r>
    <r>
      <rPr>
        <sz val="10"/>
        <rFont val="方正仿宋_GBK"/>
        <charset val="134"/>
      </rPr>
      <t>《中华人民共和国道路交通安全法》第二十二条第二款： 饮酒、服用国家管制的精神药品或者麻醉药品，或者患有妨碍安全驾驶机动车的疾病，或者过度疲劳影响安全驾驶的，不得驾驶机动车。               第九十一条第三款： 饮酒后驾驶营运机动车的，处十五日拘留，并处五千元罚款，吊销机动车驾驶证，五年内不得重新取得机动车驾驶证。</t>
    </r>
  </si>
  <si>
    <t>对因饮酒后驾驶机动车被处罚，再次饮酒后驾驶机动车的处罚</t>
  </si>
  <si>
    <r>
      <rPr>
        <b/>
        <sz val="10"/>
        <rFont val="方正仿宋_GBK"/>
        <charset val="134"/>
      </rPr>
      <t>法律：</t>
    </r>
    <r>
      <rPr>
        <sz val="10"/>
        <rFont val="方正仿宋_GBK"/>
        <charset val="134"/>
      </rPr>
      <t>《中华人民共和国道路交通安全法》第二十二条第二款:饮酒、服用国家管制的精神药品或者麻醉药品，或者患有妨碍安全驾驶机动车的疾病，或者过度疲劳影响安全驾驶的，不得驾驶机动车。
第九十一条第一款：饮酒后驾驶机动车的，处暂扣六个月机动车驾驶证，并处一千元以上二千元以下罚款。因饮酒后驾驶机动车被处罚，再次饮酒后驾驶机动车的，处十日以下拘留，并处一千元以上二千元以下罚款，吊销机动车驾驶证。</t>
    </r>
  </si>
  <si>
    <t>对挂车的灯光信号、制动、连接、安全防护等装置不符合国家标准的处罚</t>
  </si>
  <si>
    <t>法律：《中华人民共和国道路交通安全法》第九十条：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行政法规：《中华人民共和国道路交通安全法实施条例》（2004年4月28日中华人民共和国国务院令第405号）第五十六条第一款：（一）项：  机动车牵引挂车应当符合下列规定：（一）载货汽车、半挂牵引车、拖拉机只允许牵引1辆挂车。挂车的灯光信号、制动、连接、安全防护等装置应当符合国家标准；
地方性法规：《云南省道路交通安全条例》七十一条第一款  机动车驾驶人违反道路交通安全法律、法规的行为，由公安机关交通管理部门给予警告、罚款、暂扣或者吊销机动车驾驶证、依法拘留等处罚。给予罚款处罚的，罚款数额按照本条例规定的具体标准执行；本条例未规定具体数额的，处50元罚款；法律、行政法规另有规定的，从其规定。</t>
  </si>
  <si>
    <t>对挂车载人的处罚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</si>
  <si>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行政法规：《中华人民共和国道路交通安全法实施条例》（2004年4月28日中华人民共和国国务院令第405号）第五十六条第一款第（二）项 ： 机动车牵引挂车应当符合下列规定：（二）小型载客汽车只允许牵引旅居挂车或者总质量700千克以下的挂车。挂车不得载人； 
地方性法规：《云南省道路交通安全条例》第七十九条　驾驶机动车有下列违反高速公路通行规定行为之一的，处100元以上200元以下罚款：（十五）载货汽车车厢载人的；</t>
  </si>
  <si>
    <t>对货运机动车驾驶室载人超过核定人数的处罚</t>
  </si>
  <si>
    <r>
      <rPr>
        <b/>
        <sz val="10"/>
        <rFont val="方正仿宋_GBK"/>
        <charset val="134"/>
      </rPr>
      <t>法律：</t>
    </r>
    <r>
      <rPr>
        <sz val="10"/>
        <rFont val="方正仿宋_GBK"/>
        <charset val="134"/>
      </rPr>
      <t xml:space="preserve">《中华人民共和国道路交通安全法》第四十九条：   机动车载人不得超过核定的人数，客运机动车不得违反规定载货。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《云南省道路交通安全条例》第七十九条　驾驶机动车有下列违反高速公路通行规定行为之一的，处100元以上200元以下罚款：（十五）载货汽车车厢载人的；</t>
    </r>
  </si>
  <si>
    <t>对因号牌被盗、丢失等原因未悬挂机动车号牌的，且当事人能够出具报警记录或者受案回执单等相关证明的处罚</t>
  </si>
  <si>
    <r>
      <rPr>
        <b/>
        <sz val="10"/>
        <rFont val="方正仿宋_GBK"/>
        <charset val="134"/>
      </rPr>
      <t>法律：</t>
    </r>
    <r>
      <rPr>
        <sz val="10"/>
        <rFont val="方正仿宋_GBK"/>
        <charset val="134"/>
      </rPr>
      <t>《中华人民共和国道路交通安全法》第十一条第一款：  驾驶机动车上道路行驶，应当悬挂机动车号牌，放置检验合格标志、保险标志，并随车携带机动车行驶证。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</si>
  <si>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t>对因交通事故导致车辆号牌损坏、残缺或号牌老化、褪色等非人为因素影响号牌识认的处罚</t>
  </si>
  <si>
    <r>
      <rPr>
        <b/>
        <sz val="10"/>
        <rFont val="方正仿宋_GBK"/>
        <charset val="134"/>
      </rPr>
      <t>法律：</t>
    </r>
    <r>
      <rPr>
        <sz val="10"/>
        <rFont val="方正仿宋_GBK"/>
        <charset val="134"/>
      </rPr>
      <t xml:space="preserve">《中华人民共和国道路交通安全法》第十一条第二款 ： 机动车号牌应当按照规定悬挂并保持清晰、完整，不得故意遮挡、污损。
    第九十条：机动车驾驶人违反道路交通安全法律、法规关于道路通行规定的，处警告或者二十元以上二百元以下罚款。本法另有规定的，依照规定处罚。
   </t>
    </r>
  </si>
  <si>
    <t>对未按规定粘帖有效临时行驶车号牌的处罚</t>
  </si>
  <si>
    <r>
      <rPr>
        <b/>
        <sz val="10"/>
        <rFont val="方正仿宋_GBK"/>
        <charset val="134"/>
      </rPr>
      <t>法律：</t>
    </r>
    <r>
      <rPr>
        <sz val="10"/>
        <rFont val="方正仿宋_GBK"/>
        <charset val="134"/>
      </rPr>
      <t>《中华人民共和国道路交通安全法》第八条： 国家对机动车实行登记制度。机动车经公安机关交通管理部门登记后，方可上道路行驶。尚未登记的机动车，需要临时上道路行驶的，应当取得临时通行牌证。
第十一条第二款：机动车号牌应当按照规定悬挂并保持清晰、完整，不得故意遮挡、污损。
  第九十条 ：机动车驾驶人违反道路交通安全法律、法规关于道路通行规定的，处警告或者二十元以上二百元以下罚款。本法另有规定的，依照规定处罚。
    第九十五条 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</si>
  <si>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t>对使用的号牌架内侧边缘距离号牌上汉字、字母或者数字边缘不足5mm且影响号牌识认的处罚</t>
  </si>
  <si>
    <r>
      <rPr>
        <b/>
        <sz val="10"/>
        <rFont val="方正仿宋_GBK"/>
        <charset val="134"/>
      </rPr>
      <t>法律：</t>
    </r>
    <r>
      <rPr>
        <sz val="10"/>
        <rFont val="方正仿宋_GBK"/>
        <charset val="134"/>
      </rPr>
      <t xml:space="preserve">《中华人民共和国道路交通安全法》 第十一条第二款：  机动车号牌应当按照规定悬挂并保持清晰、完整，不得故意遮挡、污损。
    第九十条：机动车驾驶人违反道路交通安全法律、法规关于道路通行规定的，处警告或者二十元以上二百元以下罚款。本法另有规定的，依照规定处罚。 </t>
    </r>
  </si>
  <si>
    <t>对机动车已安装号牌但未使用号牌专用固封装置的处罚</t>
  </si>
  <si>
    <r>
      <rPr>
        <b/>
        <sz val="10"/>
        <rFont val="方正仿宋_GBK"/>
        <charset val="134"/>
      </rPr>
      <t>法律：</t>
    </r>
    <r>
      <rPr>
        <sz val="10"/>
        <rFont val="方正仿宋_GBK"/>
        <charset val="134"/>
      </rPr>
      <t xml:space="preserve">《中华人民共和国道路交通安全法》第十一条第二款：  机动车号牌应当按照规定悬挂并保持清晰、完整，不得故意遮挡、污损。
    第九十条：机动车驾驶人违反道路交通安全法律、法规关于道路通行规定的，处警告或者二十元以上二百元以下罚款。本法另有规定的，依照规定处罚。 </t>
    </r>
  </si>
  <si>
    <t>对外地驾驶人因不熟悉道路，违反载货汽车禁令第标志指示通行的，经交通警察当场指出后立即终止违法行为的处罚</t>
  </si>
  <si>
    <r>
      <rPr>
        <b/>
        <sz val="10"/>
        <rFont val="方正仿宋_GBK"/>
        <charset val="134"/>
      </rPr>
      <t>法律：</t>
    </r>
    <r>
      <rPr>
        <sz val="10"/>
        <rFont val="方正仿宋_GBK"/>
        <charset val="134"/>
      </rPr>
      <t>《中华人民共和国道路交通安全法》 第三十八条：   车辆、行人应当按照交通信号通行；遇有交通警察现场指挥时，应当按照交通警察的指挥通行；在没有交通信号的道路上，应当在确保安全、畅通的原则下通行。
    第九十条： 机动车驾驶人违反道路交通安全法律、法规关于道路通行规定的，处警告或者二十元以上二百元以下罚款。本法另有规定的，依照规定处罚。</t>
    </r>
  </si>
  <si>
    <t>对号牌不清晰、不完整的处罚</t>
  </si>
  <si>
    <r>
      <rPr>
        <b/>
        <sz val="10"/>
        <rFont val="方正仿宋_GBK"/>
        <charset val="134"/>
      </rPr>
      <t>法律：</t>
    </r>
    <r>
      <rPr>
        <sz val="10"/>
        <rFont val="方正仿宋_GBK"/>
        <charset val="134"/>
      </rPr>
      <t>《中华人民共和国道路交通安全法》 第十一条第二款：  机动车号牌应当按照规定悬挂并保持清晰、完整，不得故意遮挡、污损。
第九十条：机动车驾驶人违反道路交通安全法律、法规关于道路通行规定的，处警告或者二十元以上二百元以下罚款。本法另有规定的，依照规定处罚。</t>
    </r>
  </si>
  <si>
    <t>对驾驶机动车在限速低于60公里/小时的公路上超过规定车速50%以下的处罚</t>
  </si>
  <si>
    <t>法律：《中华人民共和国道路交通安全法》第四十二条第一款：机动车上道路行驶，不得超过限速标志标明的最高时速。在没有限速标志的路段，应当保持安全车速。
第九十条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地方性法规：《云南省道路交通安全条例》第八十四条第一款 机动车在限速60公里以下的道路上行驶超过规定时速50%以下或者在高速公路上行驶低于规定时速20%以下的，处警告。</t>
  </si>
  <si>
    <t>对驾驶中型以上载客汽车在高速公路、城市快速路以外的道路上超过规定时速10%以下的处罚</t>
  </si>
  <si>
    <t>法律：《中华人民共和国道路交通安全法》第四十二条：  机动车上道路行驶，不得超过限速标志标明的最高时速。在没有限速标志的路段，应当保持安全车速。
行政法规：《中华人民共和国道路交通安全法实施条例》（2004年4月30日国务院令第405号）第四十五条：机动车在道路上行驶不得超过限速标志、标线标明的速度。在没有限速标志、标线的道路上，机动车不得超过下列最高行驶速度：（一）没有道路中心线的道路，城市道路为每小时30公里，公路为每小时40公里；（二）同方向只有1条机动车道的道路，城市道路为每小时50公里，公路为每小时70公里。
　　第四十六条 机动车行驶中遇有下列情形之一的，最高行驶速度不得超过每小时30公里，其中拖拉机、电瓶车、轮式专用机械车不得超过每小时15公里：（一）进出非机动车道，通过铁路道口、急弯路、窄路、窄桥时；（二）掉头、转弯、下陡坡时；（三）遇雾、雨、雪、沙尘、冰雹，能见度在50米以内时；（四）在冰雪、泥泞的道路上行驶时；（五）牵引发生故障的机动车时。
地方性法规：《云南省道路交通安全条例》第八十五条 在限速60公里以上（不含60公里）道路，驾驶机动车超过规定时速未达10%的，处警告；</t>
  </si>
  <si>
    <t>对驾驶中型以上载货汽车在高速公路、城市快速路以外的道路上超过规定时速10%以下的处罚</t>
  </si>
  <si>
    <t>对驾驶危险物品运输车辆在高速公路、城市快速路以外的道路上超过规定时速10%以下的处罚</t>
  </si>
  <si>
    <t>对驾驶中型以上载客载货汽车、危险物品运输车辆以外的机动车超过规定时速10%以下的处罚</t>
  </si>
  <si>
    <t>对非机动车违反规定载人的处罚</t>
  </si>
  <si>
    <r>
      <rPr>
        <b/>
        <sz val="10"/>
        <rFont val="方正仿宋_GBK"/>
        <charset val="134"/>
      </rPr>
      <t>地方性法规：</t>
    </r>
    <r>
      <rPr>
        <sz val="10"/>
        <rFont val="方正仿宋_GBK"/>
        <charset val="134"/>
      </rPr>
      <t>《云南省道路交通安全条例》第四十六条第： 驾驶非机动车应当遵守下列规定：（十）自行车不得附载身高超过1.2米的人员，自行车载人应当设有安全防护座椅。
    第七十四条</t>
    </r>
    <r>
      <rPr>
        <sz val="10"/>
        <rFont val="Arial"/>
        <charset val="0"/>
      </rPr>
      <t> </t>
    </r>
    <r>
      <rPr>
        <sz val="10"/>
        <rFont val="方正仿宋_GBK"/>
        <charset val="134"/>
      </rPr>
      <t>驾驶非机动车有下列行为之一的，处警告或者5元以上50元以下罚款：（三）违反规定载人或者行驶时速超过15公里的；</t>
    </r>
  </si>
  <si>
    <t>对违反规定通行路口的处罚</t>
  </si>
  <si>
    <r>
      <rPr>
        <b/>
        <sz val="10"/>
        <rFont val="方正仿宋_GBK"/>
        <charset val="134"/>
      </rPr>
      <t>法律：</t>
    </r>
    <r>
      <rPr>
        <sz val="10"/>
        <rFont val="方正仿宋_GBK"/>
        <charset val="134"/>
      </rPr>
      <t xml:space="preserve">《中华人民共和国道路交通安全法》 第四十四条：  机动车通过交叉路口，应当按照交通信号灯、交通标志、交通标线或者交通警察的指挥通过；通过没有交通信号灯、交通标志、交通标线或者交通警察指挥的交叉路口时，应当减速慢行，并让行人和优先通行的车辆先行。
</t>
    </r>
    <r>
      <rPr>
        <b/>
        <sz val="10"/>
        <rFont val="方正仿宋_GBK"/>
        <charset val="134"/>
      </rPr>
      <t>地方性法规：</t>
    </r>
    <r>
      <rPr>
        <sz val="10"/>
        <rFont val="方正仿宋_GBK"/>
        <charset val="134"/>
      </rPr>
      <t>《云南省道路交通安全条例》第七十六条　驾驶机动车有下列行为之一的，处警告或者50元以上100元以下罚款：
（七）违反规定通行路口的；</t>
    </r>
  </si>
  <si>
    <t>对违反规定喷涂、粘贴影响交通技术监控信息接收材料的处罚</t>
  </si>
  <si>
    <r>
      <rPr>
        <b/>
        <sz val="10"/>
        <rFont val="方正仿宋_GBK"/>
        <charset val="134"/>
      </rPr>
      <t>地方性法规：</t>
    </r>
    <r>
      <rPr>
        <sz val="10"/>
        <rFont val="方正仿宋_GBK"/>
        <charset val="134"/>
      </rPr>
      <t>《云南省道路交通安全条例》第十四条</t>
    </r>
    <r>
      <rPr>
        <sz val="10"/>
        <rFont val="Arial"/>
        <charset val="0"/>
      </rPr>
      <t> </t>
    </r>
    <r>
      <rPr>
        <sz val="10"/>
        <rFont val="方正仿宋_GBK"/>
        <charset val="134"/>
      </rPr>
      <t>上道路行驶的机动车，应当遵守下列规定：（四）不得在车身玻璃部位喷涂、粘贴广告和标识（法定标识除外），不得在车身设置和播放动态、活动广告或者使用强反光材料，不得喷涂、粘贴影响交通技术监控信息接收的材料。
   第七十八条　驾驶机动车有下列行为之一的，处警告或者150元以上200元以下罚款：（二十二）在机动车上喷涂、粘贴影响交通技术监控信息接收材料的；</t>
    </r>
  </si>
  <si>
    <t>对擅自改装机动车的处罚</t>
  </si>
  <si>
    <r>
      <rPr>
        <b/>
        <sz val="10"/>
        <rFont val="方正仿宋_GBK"/>
        <charset val="134"/>
      </rPr>
      <t>法律：</t>
    </r>
    <r>
      <rPr>
        <sz val="10"/>
        <rFont val="方正仿宋_GBK"/>
        <charset val="134"/>
      </rPr>
      <t xml:space="preserve">《中华人民共和国道路交通安全法》第十六条第（一）项 ： 任何单位或者个人不得有下列行为：（一）拼装机动车或者擅自改变机动车已登记的结构、构造或者特征；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驾驶机动车有下列行为之一的，处警告或者150元以上200元以下罚款：（二十四）擅自改变机动车已登记的结构、构造或者特征的；</t>
    </r>
  </si>
  <si>
    <t>对持军队、武警驾驶证驾驶地方机动车的处罚</t>
  </si>
  <si>
    <r>
      <rPr>
        <b/>
        <sz val="10"/>
        <rFont val="方正仿宋_GBK"/>
        <charset val="134"/>
      </rPr>
      <t>地方性法规：</t>
    </r>
    <r>
      <rPr>
        <sz val="10"/>
        <rFont val="方正仿宋_GBK"/>
        <charset val="134"/>
      </rPr>
      <t>《云南省道路交通安全条例》第十八条</t>
    </r>
    <r>
      <rPr>
        <sz val="10"/>
        <rFont val="Arial"/>
        <charset val="0"/>
      </rPr>
      <t> </t>
    </r>
    <r>
      <rPr>
        <sz val="10"/>
        <rFont val="方正仿宋_GBK"/>
        <charset val="134"/>
      </rPr>
      <t>持军队、武警驾驶证的退役军人，应当按有关规定在批准退役后一年内到当地公安交通管理部门换发驾驶证。
    第七十八条</t>
    </r>
    <r>
      <rPr>
        <sz val="10"/>
        <rFont val="Arial"/>
        <charset val="0"/>
      </rPr>
      <t> </t>
    </r>
    <r>
      <rPr>
        <sz val="10"/>
        <rFont val="方正仿宋_GBK"/>
        <charset val="134"/>
      </rPr>
      <t>驾驶机动车有下列行为之一的，处警告或者150元以上200元以下罚款：（二十五）持军队、武警驾驶证驾驶地方机动车的；</t>
    </r>
  </si>
  <si>
    <t>对实习期内驾驶机动车未在最右侧车道行驶的处罚</t>
  </si>
  <si>
    <r>
      <rPr>
        <b/>
        <sz val="10"/>
        <rFont val="方正仿宋_GBK"/>
        <charset val="134"/>
      </rPr>
      <t>地方性法规：</t>
    </r>
    <r>
      <rPr>
        <sz val="10"/>
        <rFont val="方正仿宋_GBK"/>
        <charset val="134"/>
      </rPr>
      <t>《云南省道路交通安全条例》第四十一条</t>
    </r>
    <r>
      <rPr>
        <sz val="10"/>
        <rFont val="Arial"/>
        <charset val="0"/>
      </rPr>
      <t> </t>
    </r>
    <r>
      <rPr>
        <sz val="10"/>
        <rFont val="方正仿宋_GBK"/>
        <charset val="134"/>
      </rPr>
      <t>机动车驾驶人在道路上驾驶机动车，应当遵守下列规定：（四）实习期内的驾驶人驾驶机动车，在道路最右侧车道行驶。
    第七十八条</t>
    </r>
    <r>
      <rPr>
        <sz val="10"/>
        <rFont val="Arial"/>
        <charset val="0"/>
      </rPr>
      <t> </t>
    </r>
    <r>
      <rPr>
        <sz val="10"/>
        <rFont val="方正仿宋_GBK"/>
        <charset val="134"/>
      </rPr>
      <t>驾驶机动车有下列行为之一的，处警告或者150元以上200元以下罚款：（二十七）实习期内驾驶机动车未在最右侧车道行驶的。</t>
    </r>
  </si>
  <si>
    <t>对交通事故发生后，不服从交通警察指挥，造成交通阻塞的处罚</t>
  </si>
  <si>
    <r>
      <rPr>
        <b/>
        <sz val="10"/>
        <rFont val="方正仿宋_GBK"/>
        <charset val="134"/>
      </rPr>
      <t>法律：</t>
    </r>
    <r>
      <rPr>
        <sz val="10"/>
        <rFont val="方正仿宋_GBK"/>
        <charset val="134"/>
      </rPr>
      <t xml:space="preserve">《中华人民共和国道路交通安全法》第三十八条：车辆、行人应当按照交通信号通行；遇有交通警察现场指挥时，应当按照交通警察的指挥通行；在没有交通信号的道路上，应当在确保安全、畅通的原则下通行。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驾驶机动车有下列行为之一的，处警告或者150元以上200元以下罚款：（十四）交通事故发生后，不服从交通警察指挥，造成交通阻塞的；</t>
    </r>
  </si>
  <si>
    <t>对非高速公路上违反规定拖曳故障车、事故车的处罚</t>
  </si>
  <si>
    <t>行政法规：《中华人民共和国道路交通安全法实施条例》（2004年4月30日国务院令第405号） 第六十一条第三款：转向或者照明、信号装置失效的故障机动车，应当使用专用清障车拖曳。
地方性法规：《云南省道路交通安全条例》第七十八条　驾驶机动车有下列行为之一的，处警告或者150元以上200元以下罚款：（二十三）违反规定拖曳故障车、事故车的；</t>
  </si>
  <si>
    <t>对一次连续变更2条以上车道的处罚</t>
  </si>
  <si>
    <r>
      <rPr>
        <b/>
        <sz val="10"/>
        <rFont val="方正仿宋_GBK"/>
        <charset val="134"/>
      </rPr>
      <t>法律：</t>
    </r>
    <r>
      <rPr>
        <sz val="10"/>
        <rFont val="方正仿宋_GBK"/>
        <charset val="134"/>
      </rPr>
      <t xml:space="preserve">《中华人民共和国道路交通安全法》第九十条：  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《云南省道路交通安全条例》第三十九条</t>
    </r>
    <r>
      <rPr>
        <sz val="10"/>
        <rFont val="Arial"/>
        <charset val="0"/>
      </rPr>
      <t> </t>
    </r>
    <r>
      <rPr>
        <sz val="10"/>
        <rFont val="方正仿宋_GBK"/>
        <charset val="134"/>
      </rPr>
      <t>机动车借道或者变道行驶应当遵守下列规定：（五）不得一次连续变更两条以上车道；
第七十八条　驾驶机动车有下列行为之一的，处警告或者150元以上200元以下罚款：（一）不按规定车道行驶或者一次连续变更2条以上车道的；</t>
    </r>
  </si>
  <si>
    <t>对不按规定时限申请注册登记的处罚</t>
  </si>
  <si>
    <r>
      <rPr>
        <b/>
        <sz val="10"/>
        <rFont val="方正仿宋_GBK"/>
        <charset val="134"/>
      </rPr>
      <t>地方性法规：</t>
    </r>
    <r>
      <rPr>
        <sz val="10"/>
        <rFont val="方正仿宋_GBK"/>
        <charset val="134"/>
      </rPr>
      <t>《云南省道路交通安全条例》第九条</t>
    </r>
    <r>
      <rPr>
        <sz val="10"/>
        <rFont val="Arial"/>
        <charset val="0"/>
      </rPr>
      <t> </t>
    </r>
    <r>
      <rPr>
        <sz val="10"/>
        <rFont val="方正仿宋_GBK"/>
        <charset val="134"/>
      </rPr>
      <t>新购机动车应当自购买之日起30日内到公安机关交通管理部门申办注册登记后，方可上道路行驶。尚未登记的机动车，需要临时上道路行驶的，应当取得临时行驶车号牌。机动车应当按注册登记时的使用性质使用。
  第八十条</t>
    </r>
    <r>
      <rPr>
        <sz val="10"/>
        <rFont val="Arial"/>
        <charset val="0"/>
      </rPr>
      <t> </t>
    </r>
    <r>
      <rPr>
        <sz val="10"/>
        <rFont val="方正仿宋_GBK"/>
        <charset val="134"/>
      </rPr>
      <t>机动车有下列情形之一的，对机动车所有人或者驾驶人处100元以上200元以下罚款：
（一）不按规定时限申请注册登记的；</t>
    </r>
  </si>
  <si>
    <t>对机动车教练员在教练过程中违反有关规定的处罚</t>
  </si>
  <si>
    <r>
      <rPr>
        <b/>
        <sz val="10"/>
        <rFont val="方正仿宋_GBK"/>
        <charset val="134"/>
      </rPr>
      <t>地方性法规：</t>
    </r>
    <r>
      <rPr>
        <sz val="10"/>
        <rFont val="方正仿宋_GBK"/>
        <charset val="134"/>
      </rPr>
      <t>《云南省道路交通安全条例》第十七条</t>
    </r>
    <r>
      <rPr>
        <sz val="10"/>
        <rFont val="Arial"/>
        <charset val="0"/>
      </rPr>
      <t> </t>
    </r>
    <r>
      <rPr>
        <sz val="10"/>
        <rFont val="方正仿宋_GBK"/>
        <charset val="134"/>
      </rPr>
      <t>机动车教练员在教练过程中，除应当遵守相关规定外，并遵守下列规定：
（一）携带机动车驾驶证和教练员证；
（二）使用教练车进行教练；
（三）按照经批准的教学计划和内容开展教练；
（四）不得超载和搭乘与教学无关的人员；
（五）有本条例第十五条第二款规定的情形，不得从事教学活动。
    第八十二条</t>
    </r>
    <r>
      <rPr>
        <sz val="10"/>
        <rFont val="Arial"/>
        <charset val="0"/>
      </rPr>
      <t> </t>
    </r>
    <r>
      <rPr>
        <sz val="10"/>
        <rFont val="方正仿宋_GBK"/>
        <charset val="134"/>
      </rPr>
      <t>机动车教练员在教练过程中违反有关规定的，处100元以上200元以下罚款。</t>
    </r>
  </si>
  <si>
    <t>对在高速公路上上下乘客的处罚</t>
  </si>
  <si>
    <r>
      <rPr>
        <b/>
        <sz val="10"/>
        <rFont val="方正仿宋_GBK"/>
        <charset val="134"/>
      </rPr>
      <t>地方性法规：</t>
    </r>
    <r>
      <rPr>
        <sz val="10"/>
        <rFont val="方正仿宋_GBK"/>
        <charset val="134"/>
      </rPr>
      <t>《云南省道路交通安全条例》第五十条</t>
    </r>
    <r>
      <rPr>
        <sz val="10"/>
        <rFont val="Arial"/>
        <charset val="0"/>
      </rPr>
      <t> </t>
    </r>
    <r>
      <rPr>
        <sz val="10"/>
        <rFont val="方正仿宋_GBK"/>
        <charset val="134"/>
      </rPr>
      <t>机动车在高速公路上行驶，应当遵守下列规定：（二）除遇障碍或者发生交通事故外，不得停车上下乘客或者装卸货物；
第七十九条　驾驶机动车有下列违反高速公路通行规定行为之一的，处100元以上200元以下罚款：（十二）试车、学习驾驶，或者上下乘客、装卸货物的；</t>
    </r>
  </si>
  <si>
    <t>对在高速公路上装卸货物的处罚</t>
  </si>
  <si>
    <t>对发生故障，驾驶人没有组织车上人员迅速转移到右侧路肩上或者应急车道内的处罚</t>
  </si>
  <si>
    <r>
      <rPr>
        <b/>
        <sz val="10"/>
        <rFont val="方正仿宋_GBK"/>
        <charset val="134"/>
      </rPr>
      <t>法律：</t>
    </r>
    <r>
      <rPr>
        <sz val="10"/>
        <rFont val="方正仿宋_GBK"/>
        <charset val="134"/>
      </rPr>
      <t xml:space="preserve">《中华人民共和国道路交通安全法》第六十八条第一款：  机动车在高速公路上发生故障时，应当依照本法第五十二条的有关规定办理；但是，警告标志应当设置在故障车来车方向一百五十米以外，车上人员应当迅速转移到右侧路肩上或者应急车道内，并且迅速报警。
</t>
    </r>
    <r>
      <rPr>
        <b/>
        <sz val="10"/>
        <rFont val="方正仿宋_GBK"/>
        <charset val="134"/>
      </rPr>
      <t>地方性法规：</t>
    </r>
    <r>
      <rPr>
        <sz val="10"/>
        <rFont val="方正仿宋_GBK"/>
        <charset val="134"/>
      </rPr>
      <t>《云南省道路交通安全条例》第七十九条</t>
    </r>
    <r>
      <rPr>
        <sz val="10"/>
        <rFont val="Arial"/>
        <charset val="0"/>
      </rPr>
      <t> </t>
    </r>
    <r>
      <rPr>
        <sz val="10"/>
        <rFont val="方正仿宋_GBK"/>
        <charset val="134"/>
      </rPr>
      <t>驾驶机动车有下列违反高速公路通行规定行为之一的，处100元以上200元以下罚款：（六）发生故障，驾驶人没有组织车上人员迅速转移到右侧路肩上或者应急车道内的；</t>
    </r>
  </si>
  <si>
    <t>对行人违反交通管制的规定强行通行、不听劝阻的处罚</t>
  </si>
  <si>
    <r>
      <rPr>
        <b/>
        <sz val="10"/>
        <rFont val="方正仿宋_GBK"/>
        <charset val="134"/>
      </rPr>
      <t>法律：</t>
    </r>
    <r>
      <rPr>
        <sz val="10"/>
        <rFont val="方正仿宋_GBK"/>
        <charset val="134"/>
      </rPr>
      <t xml:space="preserve">《中华人民共和国道路交通安全法》 第九十九条：  有下列行为之一的，由公安机关交通管理部门处二百元以上二千元以下罚款：（六）违反交通管制的规定强行通行，不听劝阻的；
    行为人有前款第二项、第四项情形之一的，可以并处吊销机动车驾驶证；有第一项、第三项、第五项至第八项情形之一的，可以并处十五日以下拘留。
</t>
    </r>
    <r>
      <rPr>
        <b/>
        <sz val="10"/>
        <rFont val="方正仿宋_GBK"/>
        <charset val="134"/>
      </rPr>
      <t>地方性法规</t>
    </r>
    <r>
      <rPr>
        <sz val="10"/>
        <rFont val="方正仿宋_GBK"/>
        <charset val="134"/>
      </rPr>
      <t>：《云南省道路交通安全条例》第八十六条　有下列行为之一的，按照以下规定处罚：（八）违反交通管制的规定强行通行、不听劝阻的，对行人或者非机动车驾驶人处200元罚款，对机动车驾驶人处500元以上1000元以下罚款；
　　行为人有前款第一项情形的，由公安机关交通管理部门强制拆除，予以收缴；有第二项至第四项、第六项至第十二项情形之一的，可以依法并处15日以下拘留。</t>
    </r>
  </si>
  <si>
    <t>对临时入境外国籍机动车未按规定办理相关手续的处罚</t>
  </si>
  <si>
    <r>
      <rPr>
        <b/>
        <sz val="10"/>
        <rFont val="方正仿宋_GBK"/>
        <charset val="134"/>
      </rPr>
      <t>地方性法规：</t>
    </r>
    <r>
      <rPr>
        <sz val="10"/>
        <rFont val="方正仿宋_GBK"/>
        <charset val="134"/>
      </rPr>
      <t>《云南省道路交通安全条例》第二十三条</t>
    </r>
    <r>
      <rPr>
        <sz val="10"/>
        <rFont val="Arial"/>
        <charset val="0"/>
      </rPr>
      <t> </t>
    </r>
    <r>
      <rPr>
        <sz val="10"/>
        <rFont val="方正仿宋_GBK"/>
        <charset val="134"/>
      </rPr>
      <t>从我省口岸、通道入境的外国籍机动车和驾驶人，应当按照我国规定申领机动车临时入境牌证和临时机动车驾驶许可证后，方可上道路行驶，并遵守我国的道路交通安全法律、法规及规章。
我国与相关国家签订协议有规定的，从其规定。
第八十一条</t>
    </r>
    <r>
      <rPr>
        <sz val="10"/>
        <rFont val="Arial"/>
        <charset val="0"/>
      </rPr>
      <t> </t>
    </r>
    <r>
      <rPr>
        <sz val="10"/>
        <rFont val="方正仿宋_GBK"/>
        <charset val="134"/>
      </rPr>
      <t>中国机动车驾驶人未按规定办理相关手续驾驶临时入境的外国籍机动车的，处100元以上500元以下罚款。</t>
    </r>
  </si>
  <si>
    <t>对外地驾驶人因道路不熟悉驾车驶入禁止通行道路的处罚</t>
  </si>
  <si>
    <r>
      <rPr>
        <b/>
        <sz val="10"/>
        <rFont val="方正仿宋_GBK"/>
        <charset val="134"/>
      </rPr>
      <t>地方性法规：</t>
    </r>
    <r>
      <rPr>
        <sz val="10"/>
        <rFont val="方正仿宋_GBK"/>
        <charset val="134"/>
      </rPr>
      <t>《云南省道路交通安全条例》第七十二条</t>
    </r>
    <r>
      <rPr>
        <sz val="10"/>
        <rFont val="Arial"/>
        <charset val="0"/>
      </rPr>
      <t> </t>
    </r>
    <r>
      <rPr>
        <sz val="10"/>
        <rFont val="方正仿宋_GBK"/>
        <charset val="134"/>
      </rPr>
      <t>有下列行为之一，经教育后改正的，给予行为人口头警告处罚：
（一）外地驾驶人因道路不熟悉驾车驶入禁止通行道路的；</t>
    </r>
  </si>
  <si>
    <t>对高速公路以外的道路上机动车驾驶人违反规定临时停车，但未离座，经教育后立即驶离的处罚</t>
  </si>
  <si>
    <t>法律：《中华人民共和国道路交通安全法》第五十六条第二款：  在道路上临时停车的，不得妨碍其他车辆和行人通行。
行政法规：《中华人民共和国道路交通安全法实施条例》（2004年4月30日国务院令第405号） 第六十三条 ：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
地方性法规：《云南省道路交通安全条例》第七十二条 有下列行为之一，经教育后改正的，给予行为人口头警告处罚：（五）高速公路以外的道路上机动车驾驶人违反临时停车规定，但未离开驾驶座经教育后立即驶离的，以及机动车在小巷、社区临时停放不妨碍通行的；</t>
  </si>
  <si>
    <t>对车辆在小巷、社区临时停放不妨碍通行的，经教育后立即驶离的处罚</t>
  </si>
  <si>
    <t>法律：《中华人民共和国道路交通安全法》第五十六条第二款 ： 在道路上临时停车的，不得妨碍其他车辆和行人通行。
行政法规：《中华人民共和国道路交通安全法实施条例》（2004年4月30日国务院令第405号） 第六十三条:  机动车在道路上临时停车，应当遵守下列规定：（一）在设有禁停标志、标线的路段，在机动车道与非机动车道、人行道之间设有隔离设施的路段以及人行横道、施工地段，不得停车；（二）交叉路口、铁路道口、急弯路、宽度不足4米的窄路、桥梁、陡坡、隧道以及距离上述地点50米以内的路段，不得停车；（三）公共汽车站、急救站、加油站、消防栓或者消防队（站）门前以及距离上述地点30米以内的路段，除使用上述设施的以外，不得停车；（四）车辆停稳前不得开车门和上下人员，开关车门不得妨碍其他车辆和行人通行；（五）路边停车应当紧靠道路右侧，机动车驾驶人不得离车，上下人员或者装卸物品后，立即驶离；（六）城市公共汽车不得在站点以外的路段停车上下乘客。
地方性法规：《云南省道路交通安全条例》第七十二条 有下列行为之一，经教育后改正的，给予行为人口头警告处罚：（五）高速公路以外的道路上机动车驾驶人违反临时停车规定，但未离开驾驶座经教育后立即驶离的，以及机动车在小巷、社区临时停放不妨碍通行的；</t>
  </si>
  <si>
    <t>对非机动车不按规定载物，对行车安全影响不大的处罚</t>
  </si>
  <si>
    <t>行政法规：《中华人民共和国道路交通安全法实施条例》（2004年4月30日国务院令第405号） 第七十一条：  非机动车载物，应当遵守下列规定：（一）自行车、电动自行车、残疾人机动轮椅车载物，高度从地面起不得超过1．5米，宽度左右各不得超出车把0．15米，长度前端不得超出车轮，后端不得超出车身0．3米；（二）三轮车、人力车载物，高度从地面起不得超过2米，宽度左右各不得超出车身0．2米，长度不得超出车身1米；（三）畜力车载物，高度从地面起不得超过2．5米，宽度左右各不得超出车身0．2米，长度前端不得超出车辕，后端不得超出车身1米。
　　自行车载人的规定，由省、自治区、直辖市人民政府根据当地实际情况制定。
地方性法规：《云南省道路交通安全条例》第七十二条 有下列行为之一，经教育后改正的，给予行为人口头警告处罚：（六）非机动车不按规定载物，对行车安全影响不大的；</t>
  </si>
  <si>
    <t>对其他轻微交通安全违法行为，未影响交通安全、通行的处罚</t>
  </si>
  <si>
    <r>
      <rPr>
        <b/>
        <sz val="10"/>
        <rFont val="方正仿宋_GBK"/>
        <charset val="134"/>
      </rPr>
      <t>地方性法规：</t>
    </r>
    <r>
      <rPr>
        <sz val="10"/>
        <rFont val="方正仿宋_GBK"/>
        <charset val="134"/>
      </rPr>
      <t>《云南省道路交通安全条例》第七十二条</t>
    </r>
    <r>
      <rPr>
        <sz val="10"/>
        <rFont val="Arial"/>
        <charset val="0"/>
      </rPr>
      <t> </t>
    </r>
    <r>
      <rPr>
        <sz val="10"/>
        <rFont val="方正仿宋_GBK"/>
        <charset val="134"/>
      </rPr>
      <t>有下列行为之一，经教育后改正的，给予行为人口头警告处罚：
（八）其他轻微交通安全违法行为，未影响交通安全、通行的。</t>
    </r>
  </si>
  <si>
    <t>对摩托车超过核定人数的处罚</t>
  </si>
  <si>
    <r>
      <rPr>
        <b/>
        <sz val="10"/>
        <rFont val="方正仿宋_GBK"/>
        <charset val="134"/>
      </rPr>
      <t>法律：</t>
    </r>
    <r>
      <rPr>
        <sz val="10"/>
        <rFont val="方正仿宋_GBK"/>
        <charset val="134"/>
      </rPr>
      <t xml:space="preserve">《中华人民共和国道路交通安全法》第四十九条：  机动车载人不得超过核定的人数，客运机动车不得违反规定载货。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驾驶机动车有下列行为之一的，处警告或者150元以上200元以下罚款：（八）非客运车辆载人超过核定人数的；</t>
    </r>
  </si>
  <si>
    <t>对上道路行驶的电动自行车未悬挂号牌的处罚</t>
  </si>
  <si>
    <t>地方性法规：《云南省电动自行车管理规定》（2012年12月11日云南省人民政府第182号令第）第十一条：驾驶电动自行车上道路行驶，应当在指定位置悬挂电动自行车号牌，保持清晰、完整，不得故意遮挡、污损，并随车携带电动自行车行驶证。
    第十八条第(二)项：电动自行车驾驶人违反道路交通安全法律、法规和本规定，有下列情形之一的，由公安机关交通管理部门处警告或者20元以上50元以下罚款：（二）未依法登记，未悬挂电动自行车号牌或者故意遮挡、污损号牌，未随车携带电动自行车行驶证的；</t>
  </si>
  <si>
    <t>对上道路行驶的电动自行车有意遮挡、污损号牌的处罚</t>
  </si>
  <si>
    <t>对未随车携带电动自行车行驶证的处罚</t>
  </si>
  <si>
    <t>地方性法规：《云南省电动自行车管理规定》（2012年12月11日云南省人民政府第182号令第）第十一条 ： 驾驶电动自行车上道路行驶，应当在指定位置悬挂电动自行车号牌，保持清晰、完整，不得故意遮挡、污损，并随车携带电动自行车行驶证。
    第十八条第(二)项：电动自行车驾驶人违反道路交通安全法律、法规和本规定，有下列情形之一的，由公安机关交通管理部门处警告或者20元以上50元以下罚款：（二）未依法登记，未悬挂电动自行车号牌或者故意遮挡、污损号牌，未随车携带电动自行车行驶证的；</t>
  </si>
  <si>
    <t>对电动自行车的制动、鸣号、灯光、夜间反光装置等安全部件不齐全或者失效的处罚</t>
  </si>
  <si>
    <t>地方性法规：《云南省电动自行车管理规定》（2012年12月11日云南省人民政府第182号令第）第十二条第(一)项：  驾驶电动自行车上道路行驶，应当遵守道路交通安全法律、法规关于道路通行的一般规定、非机动车通行规定以及其他交通安全的规定和下列规定，按照操作规范安全驾驶、文明驾驶：（一）制动、鸣号、灯光、夜间反光装置及转向、后视装置等安全部件齐全有效；
    第十八条第(三)项 ：电动自行车驾驶人违反道路交通安全法律、法规和本规定，有下列情形之一的，由公安机关交通管理部门处警告或者20元以上50元以下罚款：（三）电动自行车的制动、鸣号、灯光、夜间反光装置等安全部件不齐全或者失效的；</t>
  </si>
  <si>
    <t>对在电动自行车上安装、使用妨碍交通安全装置的处罚</t>
  </si>
  <si>
    <t>地方性法规：《云南省电动自行车管理规定》（2012年12月11日云南省人民政府第182号令第）第十二条第(二)项：   驾驶电动自行车上道路行驶，应当遵守道路交通安全法律、法规关于道路通行的一般规定、非机动车通行规定以及其他交通安全的规定和下列规定，按照操作规范安全驾驶、文明驾驶：（二）不得安装、使用妨碍交通安全的装置；
    第十八条第(四)项：电动自行车驾驶人违反道路交通安全法律、法规和本规定，有下列情形之一的，由公安机关交通管理部门处警告或者20元以上50元以下罚款：（四）在电动自行车上安装、使用妨碍交通安全装置的；</t>
  </si>
  <si>
    <t>对电动自行车进入城市快速路的处罚</t>
  </si>
  <si>
    <t>地方性法规：《云南省电动自行车管理规定》（2012年12月11日云南省人民政府第182号令第） 第十二条第(四)项：  驾驶电动自行车上道路行驶，应当遵守道路交通安全法律、法规关于道路通行的一般规定、非机动车通行规定以及其他交通安全的规定和下列规定，按照操作规范安全驾驶、文明驾驶：（四）不得驶入高速公路、城市快速路、立交桥上层、步行街或者其他禁止电动自行车通行的区域；
    第十八条第(八)项 ：电动自行车驾驶人违反道路交通安全法律、法规和本规定，有下列情形之一的，由公安机关交通管理部门处警告或者20元以上50元以下罚款：（八）驶入高速公路、城市快速路、立交桥上层、步行街或者其他禁止电动自行车通行区域的；</t>
  </si>
  <si>
    <t>对电动自行车进入立交桥上层的处罚</t>
  </si>
  <si>
    <t>地方性法规：《云南省电动自行车管理规定》（2012年12月11日云南省人民政府第182号令第）第十二条第(四)项 ： 驾驶电动自行车上道路行驶，应当遵守道路交通安全法律、法规关于道路通行的一般规定、非机动车通行规定以及其他交通安全的规定和下列规定，按照操作规范安全驾驶、文明驾驶：（四）不得驶入高速公路、城市快速路、立交桥上层、步行街或者其他禁止电动自行车通行的区域；
    第十八条第(八)项：电动自行车驾驶人违反道路交通安全法律、法规和本规定，有下列情形之一的，由公安机关交通管理部门处警告或者20元以上50元以下罚款：（八）驶入高速公路、城市快速路、立交桥上层、步行街或者其他禁止电动自行车通行区域的；</t>
  </si>
  <si>
    <t>对电动自行车进入步行街的处罚</t>
  </si>
  <si>
    <t>地方性法规：《云南省电动自行车管理规定》（2012年12月11日云南省人民政府第182号令第） 第十二条第(四)项 ： 驾驶电动自行车上道路行驶，应当遵守道路交通安全法律、法规关于道路通行的一般规定、非机动车通行规定以及其他交通安全的规定和下列规定，按照操作规范安全驾驶、文明驾驶：（四）不得驶入高速公路、城市快速路、立交桥上层、步行街或者其他禁止电动自行车通行的区域；
    第十八条第(八)项：电动自行车驾驶人违反道路交通安全法律、法规和本规定，有下列情形之一的，由公安机关交通管理部门处警告或者20元以上50元以下罚款：（八）驶入高速公路、城市快速路、立交桥上层、步行街或者其他禁止电动自行车通行区域的；</t>
  </si>
  <si>
    <t>对进驶入除高速公路、城市快速路、立交桥上层、步行街以外的禁止电动自行车通行区域的处罚</t>
  </si>
  <si>
    <t>地方性法规：《云南省电动自行车管理规定》（2012年12月11日云南省人民政府第182号令第）第十二条第(四)项：  驾驶电动自行车上道路行驶，应当遵守道路交通安全法律、法规关于道路通行的一般规定、非机动车通行规定以及其他交通安全的规定和下列规定，按照操作规范安全驾驶、文明驾驶：（四）不得驶入高速公路、城市快速路、立交桥上层、步行街或者其他禁止电动自行车通行的区域；
    第十八条第(八)项 ：电动自行车驾驶人违反道路交通安全法律、法规和本规定，有下列情形之一的，由公安机关交通管理部门处警告或者20元以上50元以下罚款：（八）驶入高速公路、城市快速路、立交桥上层、步行街或者其他禁止电动自行车通行区域的；</t>
  </si>
  <si>
    <t>对电动自行车违反规定驶入机动车道的处罚</t>
  </si>
  <si>
    <t>地方性法规：《云南省电动自行车管理规定》（2012年12月11日云南省人民政府第182号令第） 第十二条第(五)项 ： 驾驶电动自行车上道路行驶，应当遵守道路交通安全法律、法规关于道路通行的一般规定、非机动车通行规定以及其他交通安全的规定和下列规定，按照操作规范安全驾驶、文明驾驶：（五）除法定可以借道行驶的情况外，不得驶入机动车道；
    第十八条第(九)项：电动自行车驾驶人违反道路交通安全法律、法规和本规定，有下列情形之一的，由公安机关交通管理部门处警告或者20元以上50元以下罚款：（九）违反规定驶入机动车道的；</t>
  </si>
  <si>
    <t>对在人行道、人行横道、过街天桥或者过街地下通道不下车推行的处罚</t>
  </si>
  <si>
    <t>行政法规：《中华人民共和国道路交通安全法实施条例》（2004年4月30日国务院令第405号）第七十条第一款：  驾驶自行车、电动自行车、三轮车在路段上横过机动车道，应当下车推行，有人行横道或者行人过街设施的，应当从人行横道或者行人过街设施通过；没有人行横道、没有行人过街设施或者不便使用行人过街设施的，在确认安全后直行通过。
地方性法规：《云南省电动自行车管理规定》（2012年12月11日云南省人民政府第182号令第） 第十八条第(十)项 ：  电动自行车驾驶人违反道路交通安全法律、法规和本规定，有下列情形之一的，由公安机关交通管理部门处警告或者20元以上50元以下罚款：（十）在人行道、人行横道、过街天桥或者过街地下通道以及横过机动车道不下车推行的；</t>
  </si>
  <si>
    <t>对伪造电动自行车号牌的处罚</t>
  </si>
  <si>
    <t>地方性法规：《云南省电动自行车管理规定》（2012年12月11日云南省人民政府第182号令第）第八条第四款：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</si>
  <si>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t>对变造电动自行车号牌的处罚</t>
  </si>
  <si>
    <t>地方性法规：《云南省电动自行车管理规定》（2012年12月11日云南省人民政府第182号令第） 第八条第四款 ： 电动自行车号牌和行驶证的式样由省公安机关交通管理部门规定并监制。电动自行车号牌和行驶证由本省取得国家规定资质的单位制作。
    第十九条第一款第(一)项：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</si>
  <si>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t>对使用伪造电动自行车号牌的处罚</t>
  </si>
  <si>
    <t>地方性法规：《云南省电动自行车管理规定》（2012年12月11日云南省人民政府第182号令第） 第八条第四款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</si>
  <si>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t>对使用变造电动自行车号牌的处罚</t>
  </si>
  <si>
    <t>地方性法规：《云南省电动自行车管理规定》（2012年12月11日云南省人民政府第182号令第） 第八条第四款 ：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</si>
  <si>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t>对伪造电动自行车行驶证的处罚</t>
  </si>
  <si>
    <t>对变造电动自行车行驶证的处罚</t>
  </si>
  <si>
    <t>地方性法规：《云南省电动自行车管理规定》（2012年12月11日云南省人民政府第182号令第）第八条第四款：  电动自行车号牌和行驶证的式样由省公安机关交通管理部门规定并监制。电动自行车号牌和行驶证由本省取得国家规定资质的单位制作。
    第十九条第一款第(一)项：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</si>
  <si>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t>对使用伪造电动自行车行驶证的处罚</t>
  </si>
  <si>
    <t>地方性法规：《云南省电动自行车管理规定》（2012年12月11日云南省人民政府第182号令第） 第八条第四款：电动自行车号牌和行驶证的式样由省公安机关交通管理部门规定并监制。电动自行车号牌和行驶证由本省取得国家规定资质的单位制作。
 第十九条第一款第(一)项：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</si>
  <si>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t>对使用变造电动自行车行驶证的处罚</t>
  </si>
  <si>
    <t>地方性法规：《云南省电动自行车管理规定》（2012年12月11日云南省人民政府第182号令第） 第八条第四款：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</si>
  <si>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t>对使用其他电动自行车的号牌的处罚</t>
  </si>
  <si>
    <t>对使用其他电动自行车的行驶证的处罚</t>
  </si>
  <si>
    <t>地方性法规：《云南省电动自行车管理规定》（2012年12月11日云南省人民政府第182号令第） 第八条第四款 : 电动自行车号牌和行驶证的式样由省公安机关交通管理部门规定并监制。电动自行车号牌和行驶证由本省取得国家规定资质的单位制作。
    第十九条第一款第(一)项 : 有下列行为之一的，由公安机关交通管理部门处200元以上500元以下罚款；构成违反治安管理行为的，依法给予治安管理处罚；构成犯罪的，依法追究刑事责任：（一）伪造、变造或者使用伪造、变造的电动自行车号牌、行驶证或者使用其他电动自行车的号牌、行驶证的；</t>
  </si>
  <si>
    <t>对改变已登记的电动自行车电机号码、车身号码的处罚</t>
  </si>
  <si>
    <t>地方性法规：《云南省电动自行车管理规定》（2012年12月11日云南省人民政府第182号令第）第九条第二款:   已登记的电动自行车不得改变电动机号码、车身号码，不得擅自改变结构、构造或者擅自进行其他改装。
    第十九条第一款第(二)项 : 有下列行为之一的，由公安机关交通管理部门处200元以上500元以下罚款；构成违反治安管理行为的，依法给予治安管理处罚；构成犯罪的，依法追究刑事责任：（二）改变已登记的电动自行车电动机号码、车身号码的；</t>
  </si>
  <si>
    <t>对驾驶拼装的电动自行车的处罚</t>
  </si>
  <si>
    <t>地方性法规：《云南省道路交通安全条例》第九十条　驾驶非机动车有下列情形之一的，处200元以上500元以下罚款，并可以扣留非机动车：（四）驾驶拼装、擅自改装或者已达到报废标准的非机动车严重影响道路交通安全的。
《云南省电动自行车管理规定》（2012年12月11日云南省人民政府第182号令第）： 第九条第二款 :已登记的电动自行车不得改变电动机号码、车身号码，不得擅自改变结构、构造或者擅自进行其他改装。
    第十九条第一款第(三)项:  有下列行为之一的，由公安机关交通管理部门处200元以上500元以下罚款；构成违反治安管理行为的，依法给予治安管理处罚；构成犯罪的，依法追究刑事责任：（三）驾驶拼装、擅自改装或者已达到报废标准的电动自行车的；</t>
  </si>
  <si>
    <t>对驾驶擅自改装的电动自行车的处罚</t>
  </si>
  <si>
    <t>对驾驶已达报废的电动自行车的处罚</t>
  </si>
  <si>
    <t>对驾驶电动自行车载客营运的处罚</t>
  </si>
  <si>
    <t>地方性法规：《云南省电动自行车管理规定》（2012年12月11日云南省人民政府第182号令第）第十二条第(八)项：  驾驶电动自行车上道路行驶，应当遵守道路交通安全法律、法规关于道路通行的一般规定、非机动车通行规定以及其他交通安全的规定和下列规定，按照操作规范安全驾驶、文明驾驶：（八）不得载客营运；
    第十九条第一款第(四)项：  有下列行为之一的，由公安机关交通管理部门处200元以上500元以下罚款；构成违反治安管理行为的，依法给予治安管理处罚；构成犯罪的，依法追究刑事责任：（四）驾驶电动自行车载客营运的；</t>
  </si>
  <si>
    <t>对醉酒驾驶电动自行车的处罚</t>
  </si>
  <si>
    <t>地方性法规：《云南省道路交通安全条例》第七十四条　驾驶非机动车有下列行为之一的，处警告或者5元以上50元以下罚款：（二）醉酒驾驶的；
　　违反第二项规定醉酒驾驶电动自行车的，处200元以上500元以下罚款。
《云南省电动自行车管理规定》（2012年12月11日云南省人民政府第182号令第）第十二条第(九)项：  驾驶电动自行车上道路行驶，应当遵守道路交通安全法律、法规关于道路通行的一般规定、非机动车通行规定以及其他交通安全的规定和下列规定，按照操作规范安全驾驶、文明驾驶：（九）不得醉酒驾驶或者吸毒后驾驶。
    第十九条第一款第(五)项  有下列行为之一的，由公安机关交通管理部门处200元以上500元以下罚款；构成违反治安管理行为的，依法给予治安管理处罚；构成犯罪的，依法追究刑事责任：（五）醉酒驾驶或者吸毒后驾驶电动自行车的。</t>
  </si>
  <si>
    <t>对吸毒后驾驶电动自行车的处罚</t>
  </si>
  <si>
    <t>地方性法规：《云南省电动自行车管理规定》（2012年12月11日云南省人民政府第182号令第）第十二条第(九)项：  驾驶电动自行车上道路行驶，应当遵守道路交通安全法律、法规关于道路通行的一般规定、非机动车通行规定以及其他交通安全的规定和下列规定，按照操作规范安全驾驶、文明驾驶：（九）不得醉酒驾驶或者吸毒后驾驶。
第十九条第一款第(五)项 ： 有下列行为之一的，由公安机关交通管理部门处200元以上500元以下罚款；构成违反治安管理行为的，依法给予治安管理处罚；构成犯罪的，依法追究刑事责任：（五）醉酒驾驶或者吸毒后驾驶电动自行车的。</t>
  </si>
  <si>
    <t>对不按规定驶入导向车道的处罚</t>
  </si>
  <si>
    <t>行政法规：《中华人民共和国道路交通安全法实施条例》（2004年4月30日国务院令第405号）第四十条：车道信号灯表示：（一）绿色箭头灯亮时，准许本车道车辆按指示方向通行；（二）红色叉形灯或者箭头灯亮时，禁止本车道车辆通行。
第五十一条第（一）项： 机动车通过有交通信号灯控制的交叉路口，应当按照下列规定通行：（一）在划有导向车道的路口，按所需行进方向驶入导向车道； 
地方性法规：《云南省道路交通安全条例》第七十七条　驾驶机动车有下列行为之一的，处警告或者100元以上150元以下罚款：（九）不按规定驶入导向车道的。</t>
  </si>
  <si>
    <t>对在机动车道与非机动车道、人行道之间设有隔离设施的路段停车的处罚</t>
  </si>
  <si>
    <t>行政法规：《中华人民共和国道路交通安全法实施条例》（2004年4月30日国务院令第405号）第六十三条第（一）项：  机动车在道路上临时停车，应当遵守下列规定：（一）在设有禁停标志、标线的路段，在机动车道与非机动车道、人行道之间设有隔离设施的路段以及人行横道、施工地段，不得停车；
地方性法规：《云南省道路交通安全条例》第七十八条　驾驶机动车有下列行为之一的，处警告或者150元以上200元以下罚款：（十）在机动车道与非机动车道、人行道之间有隔离设施的路段停车的；</t>
  </si>
  <si>
    <t>对在交叉路口、铁路道口、急弯路、宽度不足4米的窄路、桥梁、陡坡、隧道以及公共汽车站、急救站门前停车的处罚</t>
  </si>
  <si>
    <t>法律：《中华人民共和国道路交通安全法》 第九十条 ：  机动车驾驶人违反道路交通安全法律、法规关于道路通行规定的，处警告或者二十元以上二百元以下罚款。本法另有规定的，依照规定处罚。
行政法规：《中华人民共和国道路交通安全法实施条例》（2004年4月30日国务院令第405号）第六十三条第（二）项：  机动车在道路上临时停车，应当遵守下列规定：（二）交叉路口、铁路道口、急弯路、宽度不足4米的窄路、桥梁、陡坡、隧道以及距离上述地点50米以内的路段，不得停车；
地方性法规：《云南省道路交通安全条例》第七十八条　驾驶机动车有下列行为之一的，处警告或者150元以上200元以下罚款：（十一）在交叉路口、铁道路口、急弯路、宽度不足4米的窄路、桥梁、陡坡、隧道以及公共汽车站、急救站门前停车的；</t>
  </si>
  <si>
    <t>对在县级以上人民政府发布的禁止停车的重点区域、重点路段停车的处罚</t>
  </si>
  <si>
    <r>
      <rPr>
        <b/>
        <sz val="10"/>
        <rFont val="方正仿宋_GBK"/>
        <charset val="134"/>
      </rPr>
      <t>法律：</t>
    </r>
    <r>
      <rPr>
        <sz val="10"/>
        <rFont val="方正仿宋_GBK"/>
        <charset val="134"/>
      </rPr>
      <t xml:space="preserve">《中华人民共和国道路交通安全法》第五十六条第一款：  机动车应当在规定地点停放。禁止在人行道上停放机动车；但是，依照本法第三十三条规定施划的停车泊位除外。
第九十条：机动车驾驶人违反道路交通安全法律、法规关于道路通行规定的，处警告或者二十元以上二百元以下罚款。本法另有规定的，依照规定处罚。
</t>
    </r>
    <r>
      <rPr>
        <b/>
        <sz val="10"/>
        <rFont val="方正仿宋_GBK"/>
        <charset val="134"/>
      </rPr>
      <t>地方性法规：</t>
    </r>
    <r>
      <rPr>
        <sz val="10"/>
        <rFont val="方正仿宋_GBK"/>
        <charset val="134"/>
      </rPr>
      <t>《云南省道路交通安全条例》第七十八条　驾驶机动车有下列行为之一的，处警告或者150元以上200元以下罚款：（十二）在县级以上人民政府发布的禁止停车的重点区域、重点路段停车的；</t>
    </r>
  </si>
  <si>
    <t>对在驾驶证公告停止使用期间仍驾驶摩托车以外的非营运机动车的处罚</t>
  </si>
  <si>
    <t>法律：《中华人民共和国道路交通安全法》 第二十四条：  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对遵守道路交通安全法律、法规，在一年内无累积记分的机动车驾驶人，可以延长机动车驾驶证的审验期。具体办法由国务院公安部门规定。
行政法规：《中华人民共和国道路交通安全法实施条例》（2004年4月30日国务院令第405号）第二十五条：   机动车驾驶人记分达到12分，拒不参加公安机关交通管理部门通知的学习，也不接受考试的，由公安机关交通管理部门公告其机动车驾驶证停止使用。
地方性法规：《云南省道路交通安全条例》第八十六条　有下列行为之一的，按照以下规定处罚：（四）机动车驾驶证被暂扣或者公告停止使用期间，驾驶营运机动车的，处1000元罚款；驾驶摩托车的，处200元罚款；驾驶除摩托车以外的非营运机动车的，处300元以上400元以下罚款；
　　行为人有前款第一项情形的，由公安机关交通管理部门强制拆除，予以收缴；有第二项至第四项、第六项至第十二项情形之一的，可以依法并处15日以下拘留。</t>
  </si>
  <si>
    <t>对在驾驶证公告停止使用期间仍驾驶营运机动车的处罚</t>
  </si>
  <si>
    <t>对在驾驶证公告停止使用期间仍驾驶摩托车的处罚</t>
  </si>
  <si>
    <t>对驾驶机动车在道路上追逐竞驶未构成犯罪的处罚</t>
  </si>
  <si>
    <r>
      <rPr>
        <sz val="10"/>
        <rFont val="方正仿宋_GBK"/>
        <charset val="134"/>
      </rPr>
      <t xml:space="preserve">
</t>
    </r>
    <r>
      <rPr>
        <b/>
        <sz val="10"/>
        <rFont val="方正仿宋_GBK"/>
        <charset val="134"/>
      </rPr>
      <t>地方性法规：</t>
    </r>
    <r>
      <rPr>
        <sz val="10"/>
        <rFont val="方正仿宋_GBK"/>
        <charset val="134"/>
      </rPr>
      <t>《云南省道路交通安全条例》第八十六条　有下列行为之一的，按照以下规定处罚：（十三）机动车驾驶人驾驶机动车在道路上追逐竞驶未构成犯罪的，处1000元以上2000元以下罚款；
　　行为人有前款第一项情形的，由公安机关交通管理部门强制拆除，予以收缴；有第二项至第四项、第六项至第十二项情形之一的，可以依法并处15日以下拘留。</t>
    </r>
  </si>
  <si>
    <t>对未经批准组织、参与道路赛车的处罚</t>
  </si>
  <si>
    <r>
      <rPr>
        <sz val="10"/>
        <rFont val="方正仿宋_GBK"/>
        <charset val="134"/>
      </rPr>
      <t xml:space="preserve">
</t>
    </r>
    <r>
      <rPr>
        <b/>
        <sz val="10"/>
        <rFont val="方正仿宋_GBK"/>
        <charset val="134"/>
      </rPr>
      <t>地方性法规：</t>
    </r>
    <r>
      <rPr>
        <sz val="10"/>
        <rFont val="方正仿宋_GBK"/>
        <charset val="134"/>
      </rPr>
      <t>《云南省道路交通安全条例》第八十六条　有下列行为之一的，按照以下规定处罚：（十四）单位或者个人未经批准组织、参与道路赛车的，对组织者或者参与者处1000元以上2000元以下罚款。
　　行为人有前款第一项情形的，由公安机关交通管理部门强制拆除，予以收缴；有第二项至第四项、第六项至第十二项情形之一的，可以依法并处15日以下拘留。</t>
    </r>
  </si>
  <si>
    <t>对未按规定使用卫星定位装置和车载视频监控装置车辆的处罚</t>
  </si>
  <si>
    <r>
      <rPr>
        <b/>
        <sz val="10"/>
        <rFont val="方正仿宋_GBK"/>
        <charset val="134"/>
      </rPr>
      <t>地方性法规：</t>
    </r>
    <r>
      <rPr>
        <sz val="10"/>
        <rFont val="方正仿宋_GBK"/>
        <charset val="134"/>
      </rPr>
      <t>《云南省道路交通安全条例》第十九条第一款</t>
    </r>
    <r>
      <rPr>
        <sz val="10"/>
        <rFont val="Arial"/>
        <charset val="0"/>
      </rPr>
      <t> </t>
    </r>
    <r>
      <rPr>
        <sz val="10"/>
        <rFont val="方正仿宋_GBK"/>
        <charset val="134"/>
      </rPr>
      <t>旅游客运车、三类以上班线客车、危险品运输车和校车的所有人应当给车辆安装和使用符合标准的具有行驶记录功能的卫星定位装置，并接入交通运输、公安机关交通管理等部门的监控平台和所属单位的公共监管与服务平台。卧铺客车还应当同时安装车载视频监控装置。公安机关交通管理部门可以调取使用监控平台和监管平台的行驶记录信息，行驶记录信息可以作为处理交通违法行为的证据材料。
第八十九条</t>
    </r>
    <r>
      <rPr>
        <sz val="10"/>
        <rFont val="Arial"/>
        <charset val="0"/>
      </rPr>
      <t> </t>
    </r>
    <r>
      <rPr>
        <sz val="10"/>
        <rFont val="方正仿宋_GBK"/>
        <charset val="134"/>
      </rPr>
      <t>旅游客运车、三类以上班线客车、危险品运输车和校车，未按规定使用卫星定位装置和车载视频监控装置的，由公安机关交通管理部门处200元罚款。</t>
    </r>
  </si>
  <si>
    <t>对非机动车不按规定时限申请注册登记的处罚</t>
  </si>
  <si>
    <t>地方性法规：《云南省道路交通安全条例》第九十条　驾驶非机动车有下列情形之一的，处200元以上500元以下罚款，并可以扣留非机动车：（一）应当注册登记的非机动车，不按规定时限申请注册登记的；
《云南省电动自行车管理规定》（2012年12月11日云南省人民政府第182号令第）：（2012年12月11日云南省人民政府第182号令第） 第八条：  消费者购买的电动自行车，经公安机关交通管理部门登记后，方可上道路行驶；在本条规定的申请办理登记期限届满前，可以凭电动自行车购车发票或者其他来历证明和电动自行车出厂合格证明，临时上道路行驶。
    申请电动自行车登记，应当自购车之日起30日内到电动自行车所有人住所地的州、市或者县、市、区公安机关交通管理部门设立的登记点交验电动自行车，填写电动自行车登记申请表，并提交下列资料：（一）电动自行车所有人的身份证明；（二）电动自行车的购车发票或者其他来历证明；（三）电动自行车出厂合格证明以及产品有关技术参数说明书。
    公安机关交通管理部门受理电动自行车登记申请的，要当场查验车辆、审核资料。对符合前款规定条件和本省准予登记的电动自行车产品目录的，当场发放电动自行车号牌和行驶证，并进行道路交通安全法律、法规的宣传教育；对不符合前款规定条件和本省准予登记的电动自行车产品目录的，应当向申请人说明不予登记的理由；对申请资料不齐全的，应当一次性告知需要补充的资料。
    电动自行车号牌和行驶证的式样由省公安机关交通管理部门规定并监制。电动自行车号牌和行驶证由本省取得国家规定资质的单位制作。
    电动自行车登记的具体办法由省公安机关交通管理部门制定。</t>
  </si>
  <si>
    <t>对违反规定阻碍交通事故车辆撤离现场，影响道路交通安全，妨碍其他车辆、行人通行的处罚</t>
  </si>
  <si>
    <r>
      <rPr>
        <b/>
        <sz val="10"/>
        <rFont val="方正仿宋_GBK"/>
        <charset val="134"/>
      </rPr>
      <t>地方性法规：</t>
    </r>
    <r>
      <rPr>
        <sz val="10"/>
        <rFont val="方正仿宋_GBK"/>
        <charset val="134"/>
      </rPr>
      <t>《云南省道路交通安全条例》第六十一条第二款  除公安机关交通管理部门要求外，任何单位和个人不得以任何理由阻碍车辆撤离交通事故现场。
第九十一条</t>
    </r>
    <r>
      <rPr>
        <sz val="10"/>
        <rFont val="Arial"/>
        <charset val="0"/>
      </rPr>
      <t> </t>
    </r>
    <r>
      <rPr>
        <sz val="10"/>
        <rFont val="方正仿宋_GBK"/>
        <charset val="134"/>
      </rPr>
      <t>违反规定阻碍交通事故车辆撤离现场，影响道路交通安全，妨碍其他车辆、行人通行的，处200元以上800元以下罚款。</t>
    </r>
  </si>
  <si>
    <t>对未按照规定征得公安交管部门同意或者未在公安交管部门同意范围内施工的处罚</t>
  </si>
  <si>
    <t>法律：《中华人民共和国道路交通安全法》第三十条第一款 因工程建设需要中断高速公路、国道、省道交通，需要半幅封闭或者在城市道路施工、维修、养护作业，影响道路交通安全的，应当征得公安机关交通管理部门同意并提前向社会公告。
地方性法规：《云南省道路交通安全条例》第九十二条 未按照规定征得公安机关交通管理部门同意，或者未在公安机关交通管理部门同意范围内施工的，公安机关交通管理部门可以责令第道路施工作业单位停止违法行为，迅速恢复交通，并依法给予1000元以上5000元以下罚款。</t>
  </si>
  <si>
    <t>对上路行驶报废机动车的所有人的处罚</t>
  </si>
  <si>
    <t>行政法规：《中华人民共和国道路交通安全法实施条例》（2004年4月30日国务院令第405号）第九条第一款：已注册登记的机动车达到国家规定的强制报废标准的，公安机关交通管理部门应当在报废期满的2个月前通知机动车所有人办理注销登记。机动车所有人应当在报废期满前将机动车交售给机动车回收企业，由机动车回收企业将报废的机动车登记证书、号牌、行驶证交公安机关交通管理部门注销。机动车所有人逾期不办理注销登记的，公安机关交通管理部门应当公告该机动车登记证书、号牌、行驶证作废。
第九十条 机动车驾驶人违反道路交通安全法律、法规关于道路通行规定的，处警告或者二十元以上二百元以下罚款。本法另有规定的，依照规定处罚。</t>
  </si>
  <si>
    <t>对骗领居民身份证的行政处罚</t>
  </si>
  <si>
    <r>
      <rPr>
        <b/>
        <sz val="10"/>
        <rFont val="方正仿宋_GBK"/>
        <charset val="134"/>
      </rPr>
      <t>法律：</t>
    </r>
    <r>
      <rPr>
        <sz val="10"/>
        <rFont val="方正仿宋_GBK"/>
        <charset val="134"/>
      </rPr>
      <t>《中华人民共和国居民身份证法》第十六条第一项：使用虚假证明材料骗领居民身份证，由公安机关给予警告，并处二百元以下罚款，有违法所得的，没收违法所得。</t>
    </r>
  </si>
  <si>
    <t>对出租、出借、转让居民身份证的行政处罚</t>
  </si>
  <si>
    <r>
      <rPr>
        <b/>
        <sz val="10"/>
        <rFont val="方正仿宋_GBK"/>
        <charset val="134"/>
      </rPr>
      <t>法律：</t>
    </r>
    <r>
      <rPr>
        <sz val="10"/>
        <rFont val="方正仿宋_GBK"/>
        <charset val="134"/>
      </rPr>
      <t>《中华人民共和国居民身份证法》第十六条第二项：出租、出借、转让居民身份证的，由公安机关给予警告，并处二百元以下罚款，有违法所得的，没收违法所得。</t>
    </r>
  </si>
  <si>
    <t>对非法扣押居民身份证的行政处罚</t>
  </si>
  <si>
    <r>
      <rPr>
        <b/>
        <sz val="10"/>
        <rFont val="方正仿宋_GBK"/>
        <charset val="134"/>
      </rPr>
      <t>法律：</t>
    </r>
    <r>
      <rPr>
        <sz val="10"/>
        <rFont val="方正仿宋_GBK"/>
        <charset val="134"/>
      </rPr>
      <t>《中华人民共和国居民身份证法》第十六条第三项：非法扣押他人居民身份证的，由公安机关给予警告，并处二百元以下罚款，有违法所得的，没收违法所得。</t>
    </r>
  </si>
  <si>
    <t>对使用骗领的居民身份证的行政处罚</t>
  </si>
  <si>
    <r>
      <rPr>
        <b/>
        <sz val="10"/>
        <rFont val="方正仿宋_GBK"/>
        <charset val="134"/>
      </rPr>
      <t>法律：</t>
    </r>
    <r>
      <rPr>
        <sz val="10"/>
        <rFont val="方正仿宋_GBK"/>
        <charset val="134"/>
      </rPr>
      <t>《中华人民共和国居民身份证法》第十七条第一款第一项：使用骗领的居民身份证的；由公安机关处二百元以上一千元以下罚款，或者处十日以下拘留，有违法所得的，没收违法所得。</t>
    </r>
  </si>
  <si>
    <t>对冒用居民身份证的行政处罚</t>
  </si>
  <si>
    <r>
      <rPr>
        <b/>
        <sz val="10"/>
        <rFont val="方正仿宋_GBK"/>
        <charset val="134"/>
      </rPr>
      <t>法律：</t>
    </r>
    <r>
      <rPr>
        <sz val="10"/>
        <rFont val="方正仿宋_GBK"/>
        <charset val="134"/>
      </rPr>
      <t xml:space="preserve">《中华人民共和国居民身份证法》第十七条第一款第一项：冒用他人居民身份证的，由公安机关处二百元以上一千元以下罚款，或者处十日以下拘留，有违法所得的，没收违法所得。  </t>
    </r>
  </si>
  <si>
    <t>对购买、出售、使用伪造、变造的居民身份证的行政处罚</t>
  </si>
  <si>
    <r>
      <rPr>
        <b/>
        <sz val="10"/>
        <rFont val="方正仿宋_GBK"/>
        <charset val="134"/>
      </rPr>
      <t>法律：</t>
    </r>
    <r>
      <rPr>
        <sz val="10"/>
        <rFont val="方正仿宋_GBK"/>
        <charset val="134"/>
      </rPr>
      <t>《中华人民共和国居民身份证法》第十七条第一款第二项：购买、出售、使用伪造、变造的居民身份证的。由公安机关处二百元以上一千元以下罚款，或者处十日以下拘留，有违法所得的，没收违法所得。伪造、变造的居民身份证和骗领的居民身份证，由公安机关予以收缴。</t>
    </r>
  </si>
  <si>
    <t>对非法制造、贩卖、持有、使用警用标志、制式服装、警械、证件的处罚</t>
  </si>
  <si>
    <r>
      <rPr>
        <b/>
        <sz val="10"/>
        <rFont val="方正仿宋_GBK"/>
        <charset val="134"/>
      </rPr>
      <t>法律：</t>
    </r>
    <r>
      <rPr>
        <sz val="10"/>
        <rFont val="方正仿宋_GBK"/>
        <charset val="134"/>
      </rPr>
      <t>《中华人民共和国人民警察法》第三十六条：人民警察的警用标志、制式服装和警械，由国务院公安部门统一监制，会同其他有关国家机关管理，其他个人和组织不得非法制造、贩卖。人民警察的警用标志、制式服装、警械、证件为人民警察专用，其他个人和组织不得持有和使用。
违反前两款规定的，没收非法制造、贩卖、持有、使用的人民警察警用标志、制式服装、警械、证件，由公安机关处十五日以下拘留或者警告，可以并处违法所得五倍以下的罚款；构成犯罪的，依法追究刑事责任。</t>
    </r>
  </si>
  <si>
    <t>对生产、销售仿制警用制式服装、标志的处罚</t>
  </si>
  <si>
    <t>行政法规：《人民警察制式服装及其标志管理规定》（中华人民共和国公安部令第2001年第57号）第十七条：生产、销售与人民警察制式服装及其标志相仿并足以造成混淆的服装或者标志的，由县级以上公安机关责令第停止非法生产或者销售，处警告或者五千元以上一万元以下罚款。</t>
  </si>
  <si>
    <t>对穿着、佩带仿制警用制式服装、标志的处罚</t>
  </si>
  <si>
    <t>行政法规：《人民警察制式服装及其标志管理规定》（中华人民共和国公安部令第2001年第57号）第十八条：穿着和佩带与人民警察制式服装及其标志相仿并足以造成混淆的服装或者标志的，由县级以上公安机关责令改正，处警告或者一千元以下罚款。</t>
  </si>
  <si>
    <t>对扰乱单位秩序的处罚</t>
  </si>
  <si>
    <r>
      <rPr>
        <b/>
        <sz val="10"/>
        <rFont val="方正仿宋_GBK"/>
        <charset val="134"/>
      </rPr>
      <t>法律：</t>
    </r>
    <r>
      <rPr>
        <sz val="10"/>
        <rFont val="方正仿宋_GBK"/>
        <charset val="134"/>
      </rPr>
      <t>《中华人民共和国治安管理处罚法》第二十三条：有下列行为之一的，处警告或者二百元以下罚款；情节较重的，处五日以上十日以下拘留，可以并处五百元以下罚款：（一）扰乱机关、团体、企业、事业单位秩序，致使工作、生产、营业、医疗、教学、科研不能正常进行，尚未造成严重损失的。</t>
    </r>
  </si>
  <si>
    <t>对扰乱公共场所秩序的处罚</t>
  </si>
  <si>
    <r>
      <rPr>
        <b/>
        <sz val="10"/>
        <rFont val="方正仿宋_GBK"/>
        <charset val="134"/>
      </rPr>
      <t>法律：</t>
    </r>
    <r>
      <rPr>
        <sz val="10"/>
        <rFont val="方正仿宋_GBK"/>
        <charset val="134"/>
      </rPr>
      <t>《中华人民共和国治安管理处罚法》第二十三条：有下列行为之一的，处警告或者二百元以下罚款；情节较重的，处五日以上十日以下拘留，可以并处五百元以下罚款：（二）扰乱车站、港口、码头、机场、商场、公园、展览馆或者其他公共场所秩序的。</t>
    </r>
  </si>
  <si>
    <t>对扰乱公共交通工具上的秩序的处罚</t>
  </si>
  <si>
    <r>
      <rPr>
        <b/>
        <sz val="10"/>
        <rFont val="方正仿宋_GBK"/>
        <charset val="134"/>
      </rPr>
      <t>法律：</t>
    </r>
    <r>
      <rPr>
        <sz val="10"/>
        <rFont val="方正仿宋_GBK"/>
        <charset val="134"/>
      </rPr>
      <t>《中华人民共和国治安管理处罚法》第二十三条：有下列行为之一的，处警告或者二百元以下罚款；情节较重的，处五日以上十日以下拘留，可以并处五百元以下罚款：（三）扰乱公共汽车、电车、火车、船舶、航空器或者其他公共交通工具上的秩序的。</t>
    </r>
  </si>
  <si>
    <t>对妨碍交通工具正常行驶的处罚</t>
  </si>
  <si>
    <r>
      <rPr>
        <b/>
        <sz val="10"/>
        <rFont val="方正仿宋_GBK"/>
        <charset val="134"/>
      </rPr>
      <t>法律：</t>
    </r>
    <r>
      <rPr>
        <sz val="10"/>
        <rFont val="方正仿宋_GBK"/>
        <charset val="134"/>
      </rPr>
      <t>《中华人民共和国治安管理处罚法》第二十三条：有下列行为之一的，处警告或者二百元以下罚款；情节较重的，处五日以上十日以下拘留，可以并处五百元以下罚款：（四）非法拦截或者强登、扒乘机动车、船舶、航空器以及其他交通工具，影响交通工具正常行驶的。</t>
    </r>
  </si>
  <si>
    <t>对破坏选举秩序的处罚</t>
  </si>
  <si>
    <r>
      <rPr>
        <b/>
        <sz val="10"/>
        <rFont val="方正仿宋_GBK"/>
        <charset val="134"/>
      </rPr>
      <t>法律：</t>
    </r>
    <r>
      <rPr>
        <sz val="10"/>
        <rFont val="方正仿宋_GBK"/>
        <charset val="134"/>
      </rPr>
      <t>《中华人民共和国治安管理处罚法》第二十三条：有下列行为之一的，处警告或者二百元以下罚款；情节较重的，处五日以上十日以下拘留，可以并处五百元以下罚款：（五）破坏依法进行的选举秩序的。</t>
    </r>
  </si>
  <si>
    <t>对聚众扰乱单位秩序的处罚</t>
  </si>
  <si>
    <r>
      <rPr>
        <b/>
        <sz val="10"/>
        <rFont val="方正仿宋_GBK"/>
        <charset val="134"/>
      </rPr>
      <t>法律：</t>
    </r>
    <r>
      <rPr>
        <sz val="10"/>
        <rFont val="方正仿宋_GBK"/>
        <charset val="134"/>
      </rPr>
      <t>《中华人民共和国治安管理处罚法》第二十三条第二款：聚众实施前款行为的，对首要分子处十日以上十五日以下拘留，可以并处一千元以下罚款。</t>
    </r>
  </si>
  <si>
    <t>对聚众扰乱公共场所秩序的处罚</t>
  </si>
  <si>
    <r>
      <rPr>
        <b/>
        <sz val="10"/>
        <rFont val="方正仿宋_GBK"/>
        <charset val="134"/>
      </rPr>
      <t>法律</t>
    </r>
    <r>
      <rPr>
        <sz val="10"/>
        <rFont val="方正仿宋_GBK"/>
        <charset val="134"/>
      </rPr>
      <t>：《中华人民共和国治安管理处罚法》第二十三条第二款：聚众实施前款行为的，对首要分子处十日以上十五日以下拘留，可以并处一千元以下罚款。</t>
    </r>
  </si>
  <si>
    <t>对聚众扰乱公共交通工具上的秩序的处罚</t>
  </si>
  <si>
    <t>对聚众妨碍交通工具正常行驶的处罚</t>
  </si>
  <si>
    <t>对聚众破坏选举秩序的处罚</t>
  </si>
  <si>
    <r>
      <rPr>
        <b/>
        <sz val="10"/>
        <rFont val="方正仿宋_GBK"/>
        <charset val="134"/>
      </rPr>
      <t>法律：</t>
    </r>
    <r>
      <rPr>
        <sz val="10"/>
        <rFont val="方正仿宋_GBK"/>
        <charset val="134"/>
      </rPr>
      <t>《中华人民共和国治安管理处罚法》第二十四条　有下列行为之一，扰乱文化、体育等大型群众性活动秩序的，处警告或者二百元以下罚款；情节严重的，处五日以上十日以下拘留，可以并处五百元以下罚款：（一）强行进入场内的。</t>
    </r>
  </si>
  <si>
    <t>对强行进入大型活动场内的处罚</t>
  </si>
  <si>
    <t>对违规在大型活动场内燃放物品的处罚</t>
  </si>
  <si>
    <r>
      <rPr>
        <b/>
        <sz val="10"/>
        <rFont val="方正仿宋_GBK"/>
        <charset val="134"/>
      </rPr>
      <t>法律：</t>
    </r>
    <r>
      <rPr>
        <sz val="10"/>
        <rFont val="方正仿宋_GBK"/>
        <charset val="134"/>
      </rPr>
      <t>《中华人民共和国治安管理处罚法》第二十四条：有下列行为之一，扰乱文化、体育等大型群众性活动秩序的，处警告或者二百元以下罚款；情节严重的，处五日以上十日以下拘留，可以并处五百元以下罚款：（二）违反规定，在场内燃放烟花爆竹或者其他物品的。</t>
    </r>
  </si>
  <si>
    <t>对在大型活动场内展示侮辱性物品的处罚</t>
  </si>
  <si>
    <r>
      <rPr>
        <b/>
        <sz val="10"/>
        <rFont val="方正仿宋_GBK"/>
        <charset val="134"/>
      </rPr>
      <t>法律：</t>
    </r>
    <r>
      <rPr>
        <sz val="10"/>
        <rFont val="方正仿宋_GBK"/>
        <charset val="134"/>
      </rPr>
      <t>《中华人民共和国治安管理处罚法》第二十四条：有下列行为之一，扰乱文化、体育等大型群众性活动秩序的，处警告或者二百元以下罚款；情节严重的，处五日以上十日以下拘留，可以并处五百元以下罚款：（三）展示侮辱性标语、条幅等物品的。</t>
    </r>
  </si>
  <si>
    <t>对围攻大型活动工作人员的处罚</t>
  </si>
  <si>
    <r>
      <rPr>
        <b/>
        <sz val="10"/>
        <rFont val="方正仿宋_GBK"/>
        <charset val="134"/>
      </rPr>
      <t>法律</t>
    </r>
    <r>
      <rPr>
        <sz val="10"/>
        <rFont val="方正仿宋_GBK"/>
        <charset val="134"/>
      </rPr>
      <t>：《中华人民共和国治安管理处罚法》第二十四条：有下列行为之一，扰乱文化、体育等大型群众性活动秩序的，处警告或者二百元以下罚款；情节严重的，处五日以上十日以下拘留，可以并处五百元以下罚款：（四）围攻裁判员、运动员或者其他工作人员的。</t>
    </r>
  </si>
  <si>
    <t>对向大型活动场内投掷杂物的处罚</t>
  </si>
  <si>
    <r>
      <rPr>
        <b/>
        <sz val="10"/>
        <rFont val="方正仿宋_GBK"/>
        <charset val="134"/>
      </rPr>
      <t>法律：</t>
    </r>
    <r>
      <rPr>
        <sz val="10"/>
        <rFont val="方正仿宋_GBK"/>
        <charset val="134"/>
      </rPr>
      <t>《中华人民共和国治安管理处罚法》第二十四条：有下列行为之一，扰乱文化、体育等大型群众性活动秩序的，处警告或者二百元以下罚款；情节严重的，处五日以上十日以下拘留，可以并处五百元以下罚款：（五）向场内投掷杂物，不听制止的。</t>
    </r>
  </si>
  <si>
    <t>对其他扰乱大型活动秩序的行为的处罚</t>
  </si>
  <si>
    <r>
      <rPr>
        <b/>
        <sz val="10"/>
        <rFont val="方正仿宋_GBK"/>
        <charset val="134"/>
      </rPr>
      <t>法律：</t>
    </r>
    <r>
      <rPr>
        <sz val="10"/>
        <rFont val="方正仿宋_GBK"/>
        <charset val="134"/>
      </rPr>
      <t>《中华人民共和国治安管理处罚法》第二十四条：有下列行为之一，扰乱文化、体育等大型群众性活动秩序的，处警告或者二百元以下罚款；情节严重的，处五日以上十日以下拘留，可以并处五百元以下罚款：（六）扰乱大型群众性活动秩序的其他行为。</t>
    </r>
  </si>
  <si>
    <t>对虚构事实扰乱公共秩序的处罚</t>
  </si>
  <si>
    <r>
      <rPr>
        <b/>
        <sz val="10"/>
        <rFont val="方正仿宋_GBK"/>
        <charset val="134"/>
      </rPr>
      <t>法律：</t>
    </r>
    <r>
      <rPr>
        <sz val="10"/>
        <rFont val="方正仿宋_GBK"/>
        <charset val="134"/>
      </rPr>
      <t>《中华人民共和国治安管理处罚法》第二十五条：有下列行为之一的，处五日以上十日以下拘留，可以并处五百元以下罚款；情节较轻的，处五日以下拘留或者五百元以下罚款：（一）散布谣言，谎报险情、疫情、警情或者以其他方法故意扰乱公共秩序的。</t>
    </r>
  </si>
  <si>
    <t>对投放虚假危险物质的处罚</t>
  </si>
  <si>
    <r>
      <rPr>
        <b/>
        <sz val="10"/>
        <rFont val="方正仿宋_GBK"/>
        <charset val="134"/>
      </rPr>
      <t>法律：</t>
    </r>
    <r>
      <rPr>
        <sz val="10"/>
        <rFont val="方正仿宋_GBK"/>
        <charset val="134"/>
      </rPr>
      <t>《中华人民共和国治安管理处罚法》第二十五条：有下列行为之一的，处五日以上十日以下拘留，可以并处五百元以下罚款；情节较轻的，处五日以下拘留或者五百元以下罚款：（二）投放虚假的爆炸性、毒害性、放射性、腐蚀性物质或者传染病病原体等危险物质扰乱公共秩序的。</t>
    </r>
  </si>
  <si>
    <t>对扬言实施放火、爆炸、投放危险物质的处罚</t>
  </si>
  <si>
    <r>
      <rPr>
        <b/>
        <sz val="10"/>
        <rFont val="方正仿宋_GBK"/>
        <charset val="134"/>
      </rPr>
      <t>法律：</t>
    </r>
    <r>
      <rPr>
        <sz val="10"/>
        <rFont val="方正仿宋_GBK"/>
        <charset val="134"/>
      </rPr>
      <t>《中华人民共和国治安管理处罚法》第二十五条：有下列行为之一的，处五日以上十日以下拘留，可以并处五百元以下罚款；情节较轻的，处五日以下拘留或者五百元以下罚款：（三）扬言实施放火、爆炸、投放危险物质扰乱公共秩序的。</t>
    </r>
  </si>
  <si>
    <t>对寻衅滋事的处罚</t>
  </si>
  <si>
    <r>
      <rPr>
        <b/>
        <sz val="10"/>
        <rFont val="方正仿宋_GBK"/>
        <charset val="134"/>
      </rPr>
      <t>法律：</t>
    </r>
    <r>
      <rPr>
        <sz val="10"/>
        <rFont val="方正仿宋_GBK"/>
        <charset val="134"/>
      </rPr>
      <t>《中华人民共和国治安管理处罚法》第二十六条：有下列行为之一的，处五日以上十日以下拘留，可以并处五百元以下罚款；情节较重的，处十日以上十五日以下拘留，可以并处一千元以下罚款：（一）结伙斗殴的；（二）追逐、拦截他人的；（三）强拿硬要或者任意损毁、占用公私财物的；（四）其他寻衅滋事行为。</t>
    </r>
  </si>
  <si>
    <t>对组织、教唆、胁迫、诱骗、煽动从事邪教、会道门活动的处罚</t>
  </si>
  <si>
    <r>
      <rPr>
        <b/>
        <sz val="10"/>
        <rFont val="方正仿宋_GBK"/>
        <charset val="134"/>
      </rPr>
      <t>法律：</t>
    </r>
    <r>
      <rPr>
        <sz val="10"/>
        <rFont val="方正仿宋_GBK"/>
        <charset val="134"/>
      </rPr>
      <t>《中华人民共和国治安管理处罚法》第二十七条：有下列行为之一的，处十日以上十五日以下拘留，可以并处一千元以下罚款；情节较轻的，处五日以上十日以下拘留，可以并处五百元以下罚款：
　　（一）组织、教唆、胁迫、诱骗、煽动他人从事邪教、会道门活动或者利用邪教、会道门、迷信活动，扰乱社会秩序、损害他人身体健康的；</t>
    </r>
  </si>
  <si>
    <t>对利用邪教、会道门、迷信活动危害社会的处罚</t>
  </si>
  <si>
    <t>对冒用宗教、气功名义危害社会的处罚</t>
  </si>
  <si>
    <r>
      <rPr>
        <b/>
        <sz val="10"/>
        <rFont val="方正仿宋_GBK"/>
        <charset val="134"/>
      </rPr>
      <t>法律</t>
    </r>
    <r>
      <rPr>
        <sz val="10"/>
        <rFont val="方正仿宋_GBK"/>
        <charset val="134"/>
      </rPr>
      <t>：《中华人民共和国治安管理处罚法》第二十七条：有下列行为之一的，处十日以上十五日以下拘留，可以并处一千元以下罚款；情节较轻的，处五日以上十日以下拘留，可以并处五百元以下罚款：
（二）冒用宗教、气功名义进行扰乱社会秩序、损害他人身体健康活动的。</t>
    </r>
  </si>
  <si>
    <t>对故意干扰无线电业务正常进行的处罚</t>
  </si>
  <si>
    <r>
      <rPr>
        <b/>
        <sz val="10"/>
        <rFont val="方正仿宋_GBK"/>
        <charset val="134"/>
      </rPr>
      <t>法律：</t>
    </r>
    <r>
      <rPr>
        <sz val="10"/>
        <rFont val="方正仿宋_GBK"/>
        <charset val="134"/>
      </rPr>
      <t>《中华人民共和国治安管理处罚法》第二十八条：违反国家规定，故意干扰无线电业务正常进行的，或者对正常运行的无线电台（站）产生有害干扰，经有关主管部门指出后，拒不采取有效措施消除的，处五日以上十日以下拘留；情节严重的，处十日以上十五日以下拘留。</t>
    </r>
  </si>
  <si>
    <t>对拒不消除对无线电台(站)的有害干扰的处罚</t>
  </si>
  <si>
    <r>
      <rPr>
        <b/>
        <sz val="10"/>
        <rFont val="方正仿宋_GBK"/>
        <charset val="134"/>
      </rPr>
      <t>法律</t>
    </r>
    <r>
      <rPr>
        <sz val="10"/>
        <rFont val="方正仿宋_GBK"/>
        <charset val="134"/>
      </rPr>
      <t>：《中华人民共和国治安管理处罚法》第二十八条　违反国家规定，故意干扰无线电业务正常进行的，或者对正常运行的无线电台（站）产生有害干扰，经有关主管部门指出后，拒不采取有效措施消除的，处五日以上十日以下拘留；情节严重的，处十日以上十五日以下拘留。</t>
    </r>
  </si>
  <si>
    <t>对非法制造、买卖、储存、运输、邮寄、携带、使用、提供、处置危险物质的处罚</t>
  </si>
  <si>
    <r>
      <rPr>
        <b/>
        <sz val="10"/>
        <rFont val="方正仿宋_GBK"/>
        <charset val="134"/>
      </rPr>
      <t>法律：</t>
    </r>
    <r>
      <rPr>
        <sz val="10"/>
        <rFont val="方正仿宋_GBK"/>
        <charset val="134"/>
      </rPr>
      <t>《中华人民共和国治安管理处罚法》第三十条：违反国家规定，制造、买卖、储存、运输、邮寄、携带、使用、提供、处置爆炸性、毒害性、放射性、腐蚀性物质或者传染病病原体等危险物质的，处十日以上十五日以下拘留；情节较轻的，处五日以上十日以下拘留。</t>
    </r>
  </si>
  <si>
    <t>对危险物质被盗、被抢、丢失不报的处罚</t>
  </si>
  <si>
    <r>
      <rPr>
        <b/>
        <sz val="10"/>
        <rFont val="方正仿宋_GBK"/>
        <charset val="134"/>
      </rPr>
      <t>法律</t>
    </r>
    <r>
      <rPr>
        <sz val="10"/>
        <rFont val="方正仿宋_GBK"/>
        <charset val="134"/>
      </rPr>
      <t>：《中华人民共和国治安管理处罚法》第三十一条：爆炸性、毒害性、放射性、腐蚀性物质或者传染病病原体等危险物质被盗、被抢或者丢失，未按规定报告的，处五日以下拘留；故意隐瞒不报的，处五日以上十日以下拘留。</t>
    </r>
  </si>
  <si>
    <t>对非法携带枪支、弹药、管制器具的处罚</t>
  </si>
  <si>
    <r>
      <rPr>
        <b/>
        <sz val="10"/>
        <rFont val="方正仿宋_GBK"/>
        <charset val="134"/>
      </rPr>
      <t>法律：</t>
    </r>
    <r>
      <rPr>
        <sz val="10"/>
        <rFont val="方正仿宋_GBK"/>
        <charset val="134"/>
      </rPr>
      <t>《中华人民共和国治安管理处罚法》第三十二条：非法携带枪支、弹药或者弩、匕首等国家规定的管制器具的，处五日以下拘留，可以并处五百元以下罚款；情节较轻的，处警告或者二百元以下罚款。
非法携带枪支、弹药或者弩、匕首等国家规定的管制器具进入公共场所或者公共交通工具的，处五日以上十日以下拘留，可以并处五百元以下罚款。</t>
    </r>
  </si>
  <si>
    <t>对盗窃、损毁公共设施的处罚</t>
  </si>
  <si>
    <r>
      <rPr>
        <b/>
        <sz val="10"/>
        <rFont val="方正仿宋_GBK"/>
        <charset val="134"/>
      </rPr>
      <t>法律：</t>
    </r>
    <r>
      <rPr>
        <sz val="10"/>
        <rFont val="方正仿宋_GBK"/>
        <charset val="134"/>
      </rPr>
      <t>《中华人民共和国治安管理处罚法》第三十三条：有下列行为之一的，处十日以上十五日以下拘留：（一）盗窃、损毁油气管道设施、电力电信设施、广播电视设施、水利防汛工程设施或者水文监测、测量、气象测报、环境监测、地质监测、地震监测等公共设施的。</t>
    </r>
  </si>
  <si>
    <t>对移动、损毁边境、领土、领海标志设施的处罚</t>
  </si>
  <si>
    <r>
      <rPr>
        <b/>
        <sz val="10"/>
        <rFont val="方正仿宋_GBK"/>
        <charset val="134"/>
      </rPr>
      <t>法律</t>
    </r>
    <r>
      <rPr>
        <sz val="10"/>
        <rFont val="方正仿宋_GBK"/>
        <charset val="134"/>
      </rPr>
      <t>：《中华人民共和国治安管理处罚法》第三十三条：有下列行为之一的，处十日以上十五日以下拘留：
    （二）移动、损毁国家边境的界碑、界桩以及其他边境标志、边境设施或者领土、领海标志设施的。</t>
    </r>
  </si>
  <si>
    <t>对非法进行影响国(边)界线走向的活动的处罚</t>
  </si>
  <si>
    <r>
      <rPr>
        <b/>
        <sz val="10"/>
        <rFont val="方正仿宋_GBK"/>
        <charset val="134"/>
      </rPr>
      <t>法律：</t>
    </r>
    <r>
      <rPr>
        <sz val="10"/>
        <rFont val="方正仿宋_GBK"/>
        <charset val="134"/>
      </rPr>
      <t>《中华人民共和国治安管理处罚法》第三十三条　有下列行为之一的，处十日以上十五日以下拘留：
    （三）非法进行影响国（边）界线走向的活动或者修建有碍国（边）境管理的设施的。</t>
    </r>
  </si>
  <si>
    <t>对非法修建有碍国(边)境管理的设施的处罚</t>
  </si>
  <si>
    <r>
      <rPr>
        <b/>
        <sz val="10"/>
        <rFont val="方正仿宋_GBK"/>
        <charset val="134"/>
      </rPr>
      <t>法律</t>
    </r>
    <r>
      <rPr>
        <sz val="10"/>
        <rFont val="方正仿宋_GBK"/>
        <charset val="134"/>
      </rPr>
      <t>：《中华人民共和国治安管理处罚法》第三十三条：有下列行为之一的，处十日以上十五日以下拘留：
    （三）非法进行影响国（边）界线走向的活动或者修建有碍国（边）境管理的设施的。</t>
    </r>
  </si>
  <si>
    <t>对擅自安装、使用电网的处罚</t>
  </si>
  <si>
    <r>
      <rPr>
        <b/>
        <sz val="10"/>
        <rFont val="方正仿宋_GBK"/>
        <charset val="134"/>
      </rPr>
      <t>法律：</t>
    </r>
    <r>
      <rPr>
        <sz val="10"/>
        <rFont val="方正仿宋_GBK"/>
        <charset val="134"/>
      </rPr>
      <t>《中华人民共和国治安管理处罚法》第三十七条：有下列行为之一的，处五日以下拘留或者五百元以下罚款；情节严重的，处五日以上十日以下拘留，可以并处五百元以下罚款：（一）未经批准，安装、使用电网的，或者安装、使用电网不符合安全规定的。</t>
    </r>
  </si>
  <si>
    <t>对安装、使用电网不符合安全规定的处罚</t>
  </si>
  <si>
    <r>
      <rPr>
        <b/>
        <sz val="10"/>
        <rFont val="方正仿宋_GBK"/>
        <charset val="134"/>
      </rPr>
      <t>法律：</t>
    </r>
    <r>
      <rPr>
        <sz val="10"/>
        <rFont val="方正仿宋_GBK"/>
        <charset val="134"/>
      </rPr>
      <t>《中华人民共和国治安管理处罚法》第三十七条：有下列行为之一的，处五日以下拘留或者五百元以下罚款；情节严重的，处五日以上十日以下拘留，可以并处五百元以下罚款：（一）未经批准，安装、使用电网的，或者安装、使用电网不符合安全规定的。　</t>
    </r>
  </si>
  <si>
    <t>对道路施工不设置安全防护设施的处罚</t>
  </si>
  <si>
    <r>
      <rPr>
        <b/>
        <sz val="10"/>
        <rFont val="方正仿宋_GBK"/>
        <charset val="134"/>
      </rPr>
      <t>法律：</t>
    </r>
    <r>
      <rPr>
        <sz val="10"/>
        <rFont val="方正仿宋_GBK"/>
        <charset val="134"/>
      </rPr>
      <t>《中华人民共和国治安管理处罚法》第三十七条：有下列行为之一的，处五日以下拘留或者五百元以下罚款；情节严重的，处五日以上十日以下拘留，可以并处五百元以下罚款：（二）在车辆、行人通行的地方施工，对沟井坎穴不设覆盖物、防围和警示标志的，或者故意损毁、移动覆盖物、防围和警示标志的。</t>
    </r>
  </si>
  <si>
    <t>对故意损毁、移动道路施工安全防护设施的处罚</t>
  </si>
  <si>
    <t>对盗窃、损毁路面公共设施的处罚</t>
  </si>
  <si>
    <r>
      <rPr>
        <b/>
        <sz val="10"/>
        <rFont val="方正仿宋_GBK"/>
        <charset val="134"/>
      </rPr>
      <t>法律</t>
    </r>
    <r>
      <rPr>
        <sz val="10"/>
        <rFont val="方正仿宋_GBK"/>
        <charset val="134"/>
      </rPr>
      <t>：《中华人民共和国治安管理处罚法》第三十七条：有下列行为之一的，处五日以下拘留或者五百元以下罚款；情节严重的，处五日以上十日以下拘留，可以并处五百元以下罚款：（三）盗窃、损毁路面井盖、照明等公共设施的。</t>
    </r>
  </si>
  <si>
    <t>对违规举办大型活动的处罚</t>
  </si>
  <si>
    <t>法律：《中华人民共和国治安管理处罚法》第三十八条：举办文化、体育等大型群众性活动，违反有关规定，有发生安全事故危险的，责令第停止活动，立即疏散。对组织者处五日以上十日以下拘留，并处二百元以上五百元以下罚款；情节较轻的，处五日以下拘留或者五百元以下罚款。</t>
  </si>
  <si>
    <t>对公共场所经营管理人员违反安全规定的处罚</t>
  </si>
  <si>
    <t>法律：《中华人民共和国治安管理处罚法》第三十九条：旅馆、饭店、影剧院、娱乐场、运动场、展览馆或者其他供社会公众活动的场所的经营管理人员，违反安全规定，致使该场所有发生安全事故危险，经公安机关责令改正，拒不改正的，处五日以下拘留。</t>
  </si>
  <si>
    <t>对组织、胁迫、诱骗进行恐怖、残忍表演的处罚</t>
  </si>
  <si>
    <r>
      <rPr>
        <b/>
        <sz val="10"/>
        <rFont val="方正仿宋_GBK"/>
        <charset val="134"/>
      </rPr>
      <t>法律：</t>
    </r>
    <r>
      <rPr>
        <sz val="10"/>
        <rFont val="方正仿宋_GBK"/>
        <charset val="134"/>
      </rPr>
      <t xml:space="preserve">《中华人民共和国治安管理处罚法》 第四十条：有下列行为之一的，处十日以上十五日以下拘留，并处五百元以上一千元以下罚款；情节较轻的，处五日以上十日以下拘留，并处二百元以上五百元以下罚款：（一）组织、胁迫、诱骗不满十六周岁的人或者残疾人进行恐怖、残忍表演的。　　   </t>
    </r>
  </si>
  <si>
    <t>对强迫劳动的处罚</t>
  </si>
  <si>
    <r>
      <rPr>
        <b/>
        <sz val="10"/>
        <rFont val="方正仿宋_GBK"/>
        <charset val="134"/>
      </rPr>
      <t>法律</t>
    </r>
    <r>
      <rPr>
        <sz val="10"/>
        <rFont val="方正仿宋_GBK"/>
        <charset val="134"/>
      </rPr>
      <t>：《中华人民共和国治安管理处罚法》 第四十条：有下列行为之一的，处十日以上十五日以下拘留，并处五百元以上一千元以下罚款；情节较轻的，处五日以上十日以下拘留，并处二百元以上五百元以下罚款：（二）以暴力、威胁或者其他手段强迫他人劳动的。</t>
    </r>
  </si>
  <si>
    <t>对非法限制人身自由的处罚</t>
  </si>
  <si>
    <r>
      <rPr>
        <b/>
        <sz val="10"/>
        <rFont val="方正仿宋_GBK"/>
        <charset val="134"/>
      </rPr>
      <t>法律</t>
    </r>
    <r>
      <rPr>
        <sz val="10"/>
        <rFont val="方正仿宋_GBK"/>
        <charset val="134"/>
      </rPr>
      <t xml:space="preserve">：《中华人民共和国治安管理处罚法》 第四十条：　有下列行为之一的，处十日以上十五日以下拘留，并处五百元以上一千元以下罚款；情节较轻的，处五日以上十日以下拘留，并处二百元以上五百元以下罚款：（三）非法限制他人人身自由、非法侵入他人住宅或者非法搜查他人身体的。 </t>
    </r>
  </si>
  <si>
    <t>对非法侵入住宅的处罚</t>
  </si>
  <si>
    <r>
      <rPr>
        <b/>
        <sz val="10"/>
        <rFont val="方正仿宋_GBK"/>
        <charset val="134"/>
      </rPr>
      <t>法律</t>
    </r>
    <r>
      <rPr>
        <sz val="10"/>
        <rFont val="方正仿宋_GBK"/>
        <charset val="134"/>
      </rPr>
      <t xml:space="preserve">：《中华人民共和国治安管理处罚法》 第四十条:　有下列行为之一的，处十日以上十五日以下拘留，并处五百元以上一千元以下罚款；情节较轻的，处五日以上十日以下拘留，并处二百元以上五百元以下罚款：
（三）非法限制他人人身自由、非法侵入他人住宅或者非法搜查他人身体的。 </t>
    </r>
  </si>
  <si>
    <t>对非法搜查身体的处罚</t>
  </si>
  <si>
    <r>
      <rPr>
        <b/>
        <sz val="10"/>
        <rFont val="方正仿宋_GBK"/>
        <charset val="134"/>
      </rPr>
      <t>法律</t>
    </r>
    <r>
      <rPr>
        <sz val="10"/>
        <rFont val="方正仿宋_GBK"/>
        <charset val="134"/>
      </rPr>
      <t>：《中华人民共和国治安管理处罚法》 第四十条:有下列行为之一的，处十日以上十五日以下拘留，并处五百元以上一千元以下罚款；情节较轻的，处五日以上十日以下拘留，并处二百元以上五百元以下罚款：（三）非法限制他人人身自由、非法侵入他人住宅或者非法搜查他人身体的</t>
    </r>
  </si>
  <si>
    <t>对胁迫、诱骗、利用他人乞讨的处罚</t>
  </si>
  <si>
    <r>
      <rPr>
        <b/>
        <sz val="10"/>
        <rFont val="方正仿宋_GBK"/>
        <charset val="134"/>
      </rPr>
      <t>法律</t>
    </r>
    <r>
      <rPr>
        <sz val="10"/>
        <rFont val="方正仿宋_GBK"/>
        <charset val="134"/>
      </rPr>
      <t>：《中华人民共和国治安管理处罚法》第四十一条:胁迫、诱骗或者利用他人乞讨的，处十日以上十五日以下拘留，可以并处一千元以下罚款</t>
    </r>
  </si>
  <si>
    <t>对以滋扰他人的方式乞讨的处罚</t>
  </si>
  <si>
    <r>
      <rPr>
        <b/>
        <sz val="10"/>
        <rFont val="方正仿宋_GBK"/>
        <charset val="134"/>
      </rPr>
      <t>法律</t>
    </r>
    <r>
      <rPr>
        <sz val="10"/>
        <rFont val="方正仿宋_GBK"/>
        <charset val="134"/>
      </rPr>
      <t>：《中华人民共和国治安管理处罚法》第四十一条:反复纠缠、强行讨要或者以其他滋扰他人的方式乞讨的，处五日以下拘留或者警告。</t>
    </r>
  </si>
  <si>
    <t>对威胁人身安全的处罚</t>
  </si>
  <si>
    <r>
      <rPr>
        <b/>
        <sz val="10"/>
        <rFont val="方正仿宋_GBK"/>
        <charset val="134"/>
      </rPr>
      <t>法律</t>
    </r>
    <r>
      <rPr>
        <sz val="10"/>
        <rFont val="方正仿宋_GBK"/>
        <charset val="134"/>
      </rPr>
      <t>：《中华人民共和国治安管理处罚法》第四十二条:有下列行为之一的，处五日以下拘留或者五百元以下罚款；情节较重的，处五日以上十日以下拘留，可以并处五百元以下罚款：
（一）写恐吓信或者以其他方法威胁他人人身安全的；</t>
    </r>
  </si>
  <si>
    <t>对侮辱、诽谤的处罚</t>
  </si>
  <si>
    <r>
      <rPr>
        <b/>
        <sz val="10"/>
        <rFont val="方正仿宋_GBK"/>
        <charset val="134"/>
      </rPr>
      <t>法律</t>
    </r>
    <r>
      <rPr>
        <sz val="10"/>
        <rFont val="方正仿宋_GBK"/>
        <charset val="134"/>
      </rPr>
      <t>：《中华人民共和国治安管理处罚法》第四十二条:有下列行为之一的，处五日以下拘留或者五百元以下罚款；情节较重的，处五日以上十日以下拘留，可以并处五百元以下罚款：
（二）公然侮辱他人或者捏造事实诽谤他人的；</t>
    </r>
  </si>
  <si>
    <t>对诬告陷害的处罚</t>
  </si>
  <si>
    <r>
      <rPr>
        <b/>
        <sz val="10"/>
        <rFont val="方正仿宋_GBK"/>
        <charset val="134"/>
      </rPr>
      <t>法律</t>
    </r>
    <r>
      <rPr>
        <sz val="10"/>
        <rFont val="方正仿宋_GBK"/>
        <charset val="134"/>
      </rPr>
      <t>：《中华人民共和国治安管理处罚法》第四十二条:有下列行为之一的，处五日以下拘留或者五百元以下罚款；情节较重的，处五日以上十日以下拘留，可以并处五百元以下罚款：
（三）捏造事实诬告陷害他人，企图使他人受到刑事追究或者受到治安管理处罚的；</t>
    </r>
  </si>
  <si>
    <t>对威胁、侮辱、殴打、打击报复证人及其近亲属的处罚</t>
  </si>
  <si>
    <r>
      <rPr>
        <b/>
        <sz val="10"/>
        <rFont val="方正仿宋_GBK"/>
        <charset val="134"/>
      </rPr>
      <t>法律</t>
    </r>
    <r>
      <rPr>
        <sz val="10"/>
        <rFont val="方正仿宋_GBK"/>
        <charset val="134"/>
      </rPr>
      <t>：《中华人民共和国治安管理处罚法》第四十二条:有下列行为之一的，处五日以下拘留或者五百元以下罚款；情节较重的，处五日以上十日以下拘留，可以并处五百元以下罚款：
（四）对证人及其近亲属进行威胁、侮辱、殴打或者打击报复的；</t>
    </r>
  </si>
  <si>
    <t>对发送信息干扰正常生活的处罚</t>
  </si>
  <si>
    <r>
      <rPr>
        <b/>
        <sz val="10"/>
        <rFont val="方正仿宋_GBK"/>
        <charset val="134"/>
      </rPr>
      <t>法律</t>
    </r>
    <r>
      <rPr>
        <sz val="10"/>
        <rFont val="方正仿宋_GBK"/>
        <charset val="134"/>
      </rPr>
      <t>：《中华人民共和国治安管理处罚法》第四十二条:有下列行为之一的，处五日以下拘留或者五百元以下罚款；情节较重的，处五日以上十日以下拘留，可以并处五百元以下罚款：
（五）多次发送淫秽、侮辱、恐吓或者其他信息，干扰他人正常生活的；</t>
    </r>
  </si>
  <si>
    <t>对侵犯隐私的处罚</t>
  </si>
  <si>
    <r>
      <rPr>
        <b/>
        <sz val="10"/>
        <rFont val="方正仿宋_GBK"/>
        <charset val="134"/>
      </rPr>
      <t>法律</t>
    </r>
    <r>
      <rPr>
        <sz val="10"/>
        <rFont val="方正仿宋_GBK"/>
        <charset val="134"/>
      </rPr>
      <t>：《中华人民共和国治安管理处罚法》第四十二条:有下列行为之一的，处五日以下拘留或者五百元以下罚款；情节较重的，处五日以上十日以下拘留，可以并处五百元以下罚款：
（六）偷窥、偷拍、窃听、散布他人隐私的。</t>
    </r>
  </si>
  <si>
    <t>对殴打他人的处罚</t>
  </si>
  <si>
    <r>
      <rPr>
        <b/>
        <sz val="10"/>
        <rFont val="方正仿宋_GBK"/>
        <charset val="134"/>
      </rPr>
      <t>法律</t>
    </r>
    <r>
      <rPr>
        <sz val="10"/>
        <rFont val="方正仿宋_GBK"/>
        <charset val="134"/>
      </rPr>
      <t>：《中华人民共和国治安管理处罚法》第四十三条:殴打他人的，或者故意伤害他人身体的，处五日以上十日以下拘留，并处二百元以上五百元以下罚款；情节较轻的，处五日以下拘留或者五百元以下罚款。有下列情形之一的，处十日以上十五日以下拘留，并处五百元以上一千元以下罚款：
（一）结伙殴打、伤害他人的；</t>
    </r>
  </si>
  <si>
    <t>对故意伤害的处罚</t>
  </si>
  <si>
    <t>对猥亵、在公共场所故意裸露身体的处罚</t>
  </si>
  <si>
    <r>
      <rPr>
        <b/>
        <sz val="10"/>
        <rFont val="方正仿宋_GBK"/>
        <charset val="134"/>
      </rPr>
      <t>法律</t>
    </r>
    <r>
      <rPr>
        <sz val="10"/>
        <rFont val="方正仿宋_GBK"/>
        <charset val="134"/>
      </rPr>
      <t>：《中华人民共和国治安管理处罚法》第四十四条:猥亵他人的，或者在公共场所故意裸露身体，情节恶劣的，处五日以上十日以下拘留；猥亵智力残疾人、精神病人、不满十四周岁的人或者有其他严重情节的，处十日以上十五日以下拘留。</t>
    </r>
  </si>
  <si>
    <t>对虐待家庭成员、遗弃没有独立生活能力的被扶养人的处罚</t>
  </si>
  <si>
    <r>
      <rPr>
        <b/>
        <sz val="10"/>
        <rFont val="方正仿宋_GBK"/>
        <charset val="134"/>
      </rPr>
      <t>法律</t>
    </r>
    <r>
      <rPr>
        <sz val="10"/>
        <rFont val="方正仿宋_GBK"/>
        <charset val="134"/>
      </rPr>
      <t>：《中华人民共和国治安管理处罚法》第四十五条:有下列行为之一的，处五日以下拘留或者警告：
（一）虐待家庭成员，被虐待人要求处理的；（二）遗弃没有独立生活能力的被扶养人的。</t>
    </r>
  </si>
  <si>
    <t>对强买强卖商品，强迫他人提供服务或者强迫他人接受服务的处罚</t>
  </si>
  <si>
    <r>
      <rPr>
        <b/>
        <sz val="10"/>
        <rFont val="方正仿宋_GBK"/>
        <charset val="134"/>
      </rPr>
      <t>法律</t>
    </r>
    <r>
      <rPr>
        <sz val="10"/>
        <rFont val="方正仿宋_GBK"/>
        <charset val="134"/>
      </rPr>
      <t>：《中华人民共和国治安管理处罚法》第四十六条:强买强卖商品，强迫他人提供服务或者强迫他人接受服务的，处五日以上十日以下拘留，并处二百元以上五百元以下罚款；情节较轻的，处五日以下拘留或者五百元以下罚款。</t>
    </r>
  </si>
  <si>
    <t>对煽动民族仇恨、民族歧视、刊载民族歧视、侮辱内容的处罚</t>
  </si>
  <si>
    <r>
      <rPr>
        <b/>
        <sz val="10"/>
        <rFont val="方正仿宋_GBK"/>
        <charset val="134"/>
      </rPr>
      <t>法律</t>
    </r>
    <r>
      <rPr>
        <sz val="10"/>
        <rFont val="方正仿宋_GBK"/>
        <charset val="134"/>
      </rPr>
      <t>：《中华人民共和国治安管理处罚法》第四十七条:煽动民族仇恨、民族歧视，或者在出版物、计算机信息网络中刊载民族歧视、侮辱内容的，处十日以上十五日以下拘留，可以并处一千元以下罚款。</t>
    </r>
  </si>
  <si>
    <t>对冒领、隐匿、毁弃、私自开拆、非法检查他人邮件的处罚</t>
  </si>
  <si>
    <r>
      <rPr>
        <b/>
        <sz val="10"/>
        <rFont val="方正仿宋_GBK"/>
        <charset val="134"/>
      </rPr>
      <t>法律</t>
    </r>
    <r>
      <rPr>
        <sz val="10"/>
        <rFont val="方正仿宋_GBK"/>
        <charset val="134"/>
      </rPr>
      <t>：《中华人民共和国治安管理处罚法》第四十八条:冒领、隐匿、毁弃、私自开拆或者非法检查他人邮件的，处五日以下拘留或者五百元以下罚款。</t>
    </r>
  </si>
  <si>
    <t>对盗窃、诈骗、哄抢、抢夺、敲诈勒索或者故意损毁公私财物的处罚</t>
  </si>
  <si>
    <r>
      <rPr>
        <b/>
        <sz val="10"/>
        <rFont val="方正仿宋_GBK"/>
        <charset val="134"/>
      </rPr>
      <t>法律</t>
    </r>
    <r>
      <rPr>
        <sz val="10"/>
        <rFont val="方正仿宋_GBK"/>
        <charset val="134"/>
      </rPr>
      <t>：《中华人民共和国治安管理处罚法》第四十九条:盗窃、诈骗、哄抢、抢夺、敲诈勒索或者故意损毁公私财物的，处五日以上十日以下拘留，可以并处五百元以下罚款；情节较重的，处十日以上十五日以下拘留，可以并处一千元以下罚款。</t>
    </r>
  </si>
  <si>
    <t>对拒不执行紧急状态下的决定、命令第、阻碍执行职务、阻碍特种车辆通行、冲闯警戒带、警戒区的处罚</t>
  </si>
  <si>
    <t>法律：《中华人民共和国治安管理处罚法》　第五十条　有下列行为之一的，处警告或者二百元以下罚款；情节严重的，处五日以上十日以下拘留，可以并处五百元以下罚款：
（一）拒不执行人民政府在紧急状态情况下依法发布的决定、命令第的；（二）阻碍国家机关工作人员依法执行职务的；（三）阻碍执行紧急任务的消防车、救护车、工程抢险车、警车等车辆通行的；　　（四）强行冲闯公安机关设置的警戒带、警戒区的。阻碍人民警察依法执行职务的，从重处罚。</t>
  </si>
  <si>
    <t>对冒充国家机关工作人员或者以其他虚假身份招摇撞骗的处罚</t>
  </si>
  <si>
    <r>
      <rPr>
        <b/>
        <sz val="10"/>
        <rFont val="方正仿宋_GBK"/>
        <charset val="134"/>
      </rPr>
      <t>法律</t>
    </r>
    <r>
      <rPr>
        <sz val="10"/>
        <rFont val="方正仿宋_GBK"/>
        <charset val="134"/>
      </rPr>
      <t>：《中华人民共和国治安管理处罚法》第五十一条:冒充国家机关工作人员或者以其他虚假身份招摇撞骗的，处五日以上十日以下拘留，可以并处五百元以下罚款；情节较轻的，处五日以下拘留或者五百元以下罚款。冒充军警人员招摇撞骗的，从重处罚。</t>
    </r>
  </si>
  <si>
    <t>对伪造、变造、买卖公文、证件、证明文件、印章的处罚</t>
  </si>
  <si>
    <r>
      <rPr>
        <b/>
        <sz val="10"/>
        <rFont val="方正仿宋_GBK"/>
        <charset val="134"/>
      </rPr>
      <t>法律</t>
    </r>
    <r>
      <rPr>
        <sz val="10"/>
        <rFont val="方正仿宋_GBK"/>
        <charset val="134"/>
      </rPr>
      <t>：《中华人民共和国治安管理处罚法》第五十二条:　有下列行为之一的，处十日以上十五日以下拘留，可以并处一千元以下罚款；情节较轻的，处五日以上十日以下拘留，可以并处五百元以下罚款：
（一）伪造、变造或者买卖国家机关、人民团体、企业、事业单位或者其他组织的公文、证件、证明文件、印章的；　</t>
    </r>
  </si>
  <si>
    <t>对买卖、使用伪造、变造的公文、证件、证明文件的处罚</t>
  </si>
  <si>
    <r>
      <rPr>
        <b/>
        <sz val="10"/>
        <rFont val="方正仿宋_GBK"/>
        <charset val="134"/>
      </rPr>
      <t>法律</t>
    </r>
    <r>
      <rPr>
        <sz val="10"/>
        <rFont val="方正仿宋_GBK"/>
        <charset val="134"/>
      </rPr>
      <t>：《中华人民共和国治安管理处罚法》第五十二条:有下列行为之一的，处十日以上十五日以下拘留，可以并处一千元以下罚款；情节较轻的，处五日以上十日以下拘留，可以并处五百元以下罚款：
（二）买卖或者使用伪造、变造的国家机关、人民团体、企业、事业单位或者其他组织的公文、证件、证明文件的；</t>
    </r>
  </si>
  <si>
    <t>对伪造、变造、倒卖有价票证、凭证的处罚</t>
  </si>
  <si>
    <r>
      <rPr>
        <b/>
        <sz val="10"/>
        <rFont val="方正仿宋_GBK"/>
        <charset val="134"/>
      </rPr>
      <t>法律</t>
    </r>
    <r>
      <rPr>
        <sz val="10"/>
        <rFont val="方正仿宋_GBK"/>
        <charset val="134"/>
      </rPr>
      <t>：《中华人民共和国治安管理处罚法》第五十二条:有下列行为之一的，处十日以上十五日以下拘留，可以并处一千元以下罚款；情节较轻的，处五日以上十日以下拘留，可以并处五百元以下罚款：
（三）伪造、变造、倒卖车票、船票、航空客票、文艺演出票、体育比赛入场券或者其他有价票证、凭证的；</t>
    </r>
  </si>
  <si>
    <t>对非法以社团名义活动、以被撤销登记的社团名义活动、未获公安许可擅自经营的处罚</t>
  </si>
  <si>
    <r>
      <rPr>
        <b/>
        <sz val="10"/>
        <rFont val="方正仿宋_GBK"/>
        <charset val="134"/>
      </rPr>
      <t>法律</t>
    </r>
    <r>
      <rPr>
        <sz val="10"/>
        <rFont val="方正仿宋_GBK"/>
        <charset val="134"/>
      </rPr>
      <t>：《中华人民共和国治安管理处罚法》第五十四条:有下列行为之一的，处十日以上十五日以下拘留，并处五百元以上一千元以下罚款；情节较轻的，处五日以下拘留或者五百元以下罚款：
（一）违反国家规定，未经注册登记，以社会团体名义进行活动，被取缔后，仍进行活动的；
（二）被依法撤销登记的社会团体，仍以社会团体名义进行活动的；
（三）未经许可，擅自经营按照国家规定需要由公安机关许可的行业的。有前款第三项行为的，予以取缔。取得公安机关许可的经营者，违反国家有关管理规定，情节严重的，公安机关可以吊销许可证。</t>
    </r>
  </si>
  <si>
    <t>对煽动、策划非法集会、游行、示威的处罚</t>
  </si>
  <si>
    <r>
      <rPr>
        <b/>
        <sz val="10"/>
        <rFont val="方正仿宋_GBK"/>
        <charset val="134"/>
      </rPr>
      <t>法律</t>
    </r>
    <r>
      <rPr>
        <sz val="10"/>
        <rFont val="方正仿宋_GBK"/>
        <charset val="134"/>
      </rPr>
      <t>：《中华人民共和国治安管理处罚法》第五十五条:煽动、策划非法集会、游行、示威，不听劝阻的，处十日以上十五日以下拘留。</t>
    </r>
  </si>
  <si>
    <t>对不按规定登记住宿旅客信息、不制止住宿旅客带入危险物质、明知住宿旅客是犯罪嫌疑人不报的处罚</t>
  </si>
  <si>
    <r>
      <rPr>
        <b/>
        <sz val="10"/>
        <rFont val="方正仿宋_GBK"/>
        <charset val="134"/>
      </rPr>
      <t>法律</t>
    </r>
    <r>
      <rPr>
        <sz val="10"/>
        <rFont val="方正仿宋_GBK"/>
        <charset val="134"/>
      </rPr>
      <t>：《中华人民共和国治安管理处罚法》第五十六条:旅馆业的工作人员对住宿的旅客不按规定登记姓名、身份证件种类和号码的，或者明知住宿的旅客将危险物质带入旅馆，不予制止的，处二百元以上五百元以下罚款。旅馆业的工作人员明知住宿的旅客是犯罪嫌疑人员或者被公安机关通缉的人员，不向公安机关报告的，处二百元以上五百元以下罚款；情节严重的，处五日以下拘留，可以并处五百元以下罚款。</t>
    </r>
  </si>
  <si>
    <t>对将房屋出租给无身份证件人居住、不按规定登记承租人信息、明知承租人利用出租屋犯罪不报的处罚</t>
  </si>
  <si>
    <r>
      <rPr>
        <b/>
        <sz val="10"/>
        <rFont val="方正仿宋_GBK"/>
        <charset val="134"/>
      </rPr>
      <t>法律</t>
    </r>
    <r>
      <rPr>
        <sz val="10"/>
        <rFont val="方正仿宋_GBK"/>
        <charset val="134"/>
      </rPr>
      <t>：《中华人民共和国治安管理处罚法》第五十七条:房屋出租人将房屋出租给无身份证件的人居住的，或者不按规定登记承租人姓名、身份证件种类和号码的，处二百元以上五百元以下罚款。房屋出租人明知承租人利用出租房屋进行犯罪活动，不向公安机关报告的，处二百元以上五百元以下罚款；情节严重的，处五日以下拘留，可以并处五百元以下罚款。</t>
    </r>
  </si>
  <si>
    <t>对制造噪声干扰正常生活的处罚</t>
  </si>
  <si>
    <r>
      <rPr>
        <b/>
        <sz val="10"/>
        <rFont val="方正仿宋_GBK"/>
        <charset val="134"/>
      </rPr>
      <t>法律</t>
    </r>
    <r>
      <rPr>
        <sz val="10"/>
        <rFont val="方正仿宋_GBK"/>
        <charset val="134"/>
      </rPr>
      <t>：《中华人民共和国治安管理处罚法》第五十八条:违反关于社会生活噪声污染防治的法律规定，制造噪声干扰他人正常生活的，处警告；警告后不改正的，处二百元以上五百元以下罚款。</t>
    </r>
  </si>
  <si>
    <t>对违法承接典当物品、典当发现违法犯罪嫌疑人、赃物不报、违法收购废旧专用器材、收购赃物、有赃物嫌疑的物品、收购国家禁止收购的其他物品的处罚</t>
  </si>
  <si>
    <r>
      <rPr>
        <b/>
        <sz val="10"/>
        <rFont val="方正仿宋_GBK"/>
        <charset val="134"/>
      </rPr>
      <t>法律</t>
    </r>
    <r>
      <rPr>
        <sz val="10"/>
        <rFont val="方正仿宋_GBK"/>
        <charset val="134"/>
      </rPr>
      <t>：《中华人民共和国治安管理处罚法》第五十九条:有下列行为之一的，处五百元以上一千元以下罚款；情节严重的，处五日以上十日以下拘留，并处五百元以上一千元以下罚款：
（一）典当业工作人员承接典当的物品，不查验有关证明、不履行登记手续，或者明知是违法犯罪嫌疑人、赃物，不向公安机关报告的；
（二）违反国家规定，收购铁路、油田、供电、电信、矿山、水利、测量和城市公用设施等废旧专用器材的；
（三）收购公安机关通报寻查的赃物或者有赃物嫌疑的物品的；
（四）收购国家禁止收购的其他物品的。</t>
    </r>
  </si>
  <si>
    <t>对隐藏、转移、变卖或者损毁行政执法机关依法扣押、查封、冻结的财物的处罚</t>
  </si>
  <si>
    <r>
      <rPr>
        <b/>
        <sz val="10"/>
        <rFont val="方正仿宋_GBK"/>
        <charset val="134"/>
      </rPr>
      <t>法律</t>
    </r>
    <r>
      <rPr>
        <sz val="10"/>
        <rFont val="方正仿宋_GBK"/>
        <charset val="134"/>
      </rPr>
      <t>：《中华人民共和国治安管理处罚法》第六十条:有下列行为之一的，处五日以上十日以下拘留，并处二百元以上五百元以下罚款：
（一）隐藏、转移、变卖或者损毁行政执法机关依法扣押、查封、冻结的财物的；</t>
    </r>
  </si>
  <si>
    <t>第伪造、隐匿、毁灭证据或者提供虚假证言、谎报案情，影响行政执法机关依法办案的处罚</t>
  </si>
  <si>
    <r>
      <rPr>
        <b/>
        <sz val="10"/>
        <rFont val="方正仿宋_GBK"/>
        <charset val="134"/>
      </rPr>
      <t>法律</t>
    </r>
    <r>
      <rPr>
        <sz val="10"/>
        <rFont val="方正仿宋_GBK"/>
        <charset val="134"/>
      </rPr>
      <t>：《中华人民共和国治安管理处罚法》第六十条第二款:有下列行为之一的，处五日以上十日以下拘留，并处二百元以上五百元以下罚款：
（二）伪造、隐匿、毁灭证据或者提供虚假证言、谎报案情，影响行政执法机关依法办案的；</t>
    </r>
  </si>
  <si>
    <t>对明知是赃物而窝藏、转移或者代为销售的处罚</t>
  </si>
  <si>
    <r>
      <rPr>
        <b/>
        <sz val="10"/>
        <rFont val="方正仿宋_GBK"/>
        <charset val="134"/>
      </rPr>
      <t>法律</t>
    </r>
    <r>
      <rPr>
        <sz val="10"/>
        <rFont val="方正仿宋_GBK"/>
        <charset val="134"/>
      </rPr>
      <t>：《中华人民共和国治安管理处罚法》第六十条第三款：有下列行为之一的，处五日以上十日以下拘留，并处二百元以上五百元以下罚款：
（三）明知是赃物而窝藏、转移或者代为销售的；</t>
    </r>
  </si>
  <si>
    <t>对被依法执行管制、剥夺政治权利或者在缓刑、暂予监外执行中的罪犯或者被依法采取刑事强制措施的人，有违反法律、行政法规或者国务院有关部门的监督管理规定的行为的处罚</t>
  </si>
  <si>
    <r>
      <rPr>
        <b/>
        <sz val="10"/>
        <rFont val="方正仿宋_GBK"/>
        <charset val="134"/>
      </rPr>
      <t>法律</t>
    </r>
    <r>
      <rPr>
        <sz val="10"/>
        <rFont val="方正仿宋_GBK"/>
        <charset val="134"/>
      </rPr>
      <t>：《中华人民共和国治安管理处罚法》第六十条第三款：有下列行为之一的，处五日以上十日以下拘留，并处二百元以上五百元以下罚款：
（四）被依法执行管制、剥夺政治权利或者在缓刑、暂予监外执行中的罪犯或者被依法采取刑事强制措施的人，有违反法律、行政法规或者国务院有关部门的监督管理规定的行为。</t>
    </r>
  </si>
  <si>
    <t>对协助组织、运送他人偷越国(边)境的处罚</t>
  </si>
  <si>
    <r>
      <rPr>
        <b/>
        <sz val="10"/>
        <rFont val="方正仿宋_GBK"/>
        <charset val="134"/>
      </rPr>
      <t>法律</t>
    </r>
    <r>
      <rPr>
        <sz val="10"/>
        <rFont val="方正仿宋_GBK"/>
        <charset val="134"/>
      </rPr>
      <t>：《中华人民共和国治安管理处罚法》第六十一条：协助组织或者运送他人偷越国（边）境的，处十日以上十五日以下拘留，并处一千元以上五千元以下罚款。</t>
    </r>
  </si>
  <si>
    <t>对为偷越国(边)境人员提供条件；偷越国(边)境的处罚</t>
  </si>
  <si>
    <r>
      <rPr>
        <b/>
        <sz val="10"/>
        <rFont val="方正仿宋_GBK"/>
        <charset val="134"/>
      </rPr>
      <t>法律</t>
    </r>
    <r>
      <rPr>
        <sz val="10"/>
        <rFont val="方正仿宋_GBK"/>
        <charset val="134"/>
      </rPr>
      <t>：《中华人民共和国治安管理处罚法》第六十二条：为偷越国（边）境人员提供条件的，处五日以上十日以下拘留，并处五百元以上二千元以下罚款。偷越国（边）境的，处五日以下拘留或者五百元以下罚款。</t>
    </r>
  </si>
  <si>
    <t>对故意损坏文物、名胜古迹；违法实施危及文物安全的活动的处罚</t>
  </si>
  <si>
    <r>
      <rPr>
        <b/>
        <sz val="10"/>
        <rFont val="方正仿宋_GBK"/>
        <charset val="134"/>
      </rPr>
      <t>法律</t>
    </r>
    <r>
      <rPr>
        <sz val="10"/>
        <rFont val="方正仿宋_GBK"/>
        <charset val="134"/>
      </rPr>
      <t>：《中华人民共和国治安管理处罚法》第六十三条：有下列行为之一的，处警告或者二百元以下罚款；情节较重的，处五日以上十日以下拘留，并处二百元以上五百元以下罚款：
（一）刻划、涂污或者以其他方式故意损坏国家保护的文物、名胜古迹的；
（二）违反国家规定，在文物保护单位附近进行爆破、挖掘等活动，危及文物安全的。</t>
    </r>
  </si>
  <si>
    <t>对偷开机动车的处罚</t>
  </si>
  <si>
    <r>
      <rPr>
        <b/>
        <sz val="10"/>
        <rFont val="方正仿宋_GBK"/>
        <charset val="134"/>
      </rPr>
      <t>法律</t>
    </r>
    <r>
      <rPr>
        <sz val="10"/>
        <rFont val="方正仿宋_GBK"/>
        <charset val="134"/>
      </rPr>
      <t>：《中华人民共和国治安管理处罚法》第六十四条：有下列行为之一的，处五百元以上一千元以下罚款；情节严重的，处十日以上十五日以下拘留，并处五百元以上一千元以下罚款：
（一）偷开他人机动车的；</t>
    </r>
  </si>
  <si>
    <t>对破坏、污损坟墓；毁坏、丢弃尸骨、骨灰；违法停放尸体的处罚</t>
  </si>
  <si>
    <r>
      <rPr>
        <b/>
        <sz val="10"/>
        <rFont val="方正仿宋_GBK"/>
        <charset val="134"/>
      </rPr>
      <t>法律</t>
    </r>
    <r>
      <rPr>
        <sz val="10"/>
        <rFont val="方正仿宋_GBK"/>
        <charset val="134"/>
      </rPr>
      <t>：《中华人民共和国治安管理处罚法》第六十五条：有下列行为之一的，处五日以上十日以下拘留；情节严重的，处十日以上十五日以下拘留，可以并处一千元以下罚款：
（一）故意破坏、污损他人坟墓或者毁坏、丢弃他人尸骨、骨灰的；
（二）在公共场所停放尸体或者因停放尸体影响他人正常生活、工作秩序，不听劝阻的。</t>
    </r>
  </si>
  <si>
    <t>对卖淫嫖娼、拉客招嫖的处罚</t>
  </si>
  <si>
    <r>
      <rPr>
        <b/>
        <sz val="10"/>
        <rFont val="方正仿宋_GBK"/>
        <charset val="134"/>
      </rPr>
      <t>法律</t>
    </r>
    <r>
      <rPr>
        <sz val="10"/>
        <rFont val="方正仿宋_GBK"/>
        <charset val="134"/>
      </rPr>
      <t>：《中华人民共和国治安管理处罚法》第六十六条：卖淫、嫖娼的，处十日以上十五日以下拘留，可以并处五千元以下罚款；情节较轻的，处五日以下拘留或者五百元以下罚款。在公共场所拉客招嫖的，处五日以下拘留或者五百元以下罚款。　</t>
    </r>
  </si>
  <si>
    <t>对引诱、容留、介绍卖淫的处罚</t>
  </si>
  <si>
    <r>
      <rPr>
        <b/>
        <sz val="10"/>
        <rFont val="方正仿宋_GBK"/>
        <charset val="134"/>
      </rPr>
      <t>法律</t>
    </r>
    <r>
      <rPr>
        <sz val="10"/>
        <rFont val="方正仿宋_GBK"/>
        <charset val="134"/>
      </rPr>
      <t>：《中华人民共和国治安管理处罚法》第六十七条：引诱、容留、介绍他人卖淫的，处十日以上十五日以下拘留，可以并处五千元以下罚款；情节较轻的，处五日以下拘留或者五百元以下罚款。</t>
    </r>
  </si>
  <si>
    <t>对制作、运输、复制、出售、出租淫秽物品；传播淫秽信息的处罚</t>
  </si>
  <si>
    <r>
      <rPr>
        <b/>
        <sz val="10"/>
        <rFont val="方正仿宋_GBK"/>
        <charset val="134"/>
      </rPr>
      <t>法律</t>
    </r>
    <r>
      <rPr>
        <sz val="10"/>
        <rFont val="方正仿宋_GBK"/>
        <charset val="134"/>
      </rPr>
      <t>：《中华人民共和国治安管理处罚法》第六十八条：制作、运输、复制、出售、出租淫秽的书刊、图片、影片、音像制品等淫秽物品或者利用计算机信息网络、电话以及其他通讯工具传播淫秽信息的，处十日以上十五日以下拘留，可以并处三千元以下罚款；情节较轻的，处五日以下拘留或者五百元以下罚款。</t>
    </r>
  </si>
  <si>
    <t>对组织播放淫秽音像；组织淫秽表演；进行淫秽表演；参与聚众淫乱；为淫秽活动提供条件的处罚</t>
  </si>
  <si>
    <r>
      <rPr>
        <b/>
        <sz val="10"/>
        <rFont val="方正仿宋_GBK"/>
        <charset val="134"/>
      </rPr>
      <t>法律</t>
    </r>
    <r>
      <rPr>
        <sz val="10"/>
        <rFont val="方正仿宋_GBK"/>
        <charset val="134"/>
      </rPr>
      <t>：《中华人民共和国治安管理处罚法》第六十九条：有下列行为之一的，处十日以上十五日以下拘留，并处五百元以上一千元以下罚款：
（一）组织播放淫秽音像的；（二）组织或者进行淫秽表演的；（三）参与聚众淫乱活动的。明知他人从事前款活动，为其提供条件的，依照前款的规定处罚。</t>
    </r>
  </si>
  <si>
    <t>对为赌博提供条件、赌博的处罚</t>
  </si>
  <si>
    <r>
      <rPr>
        <b/>
        <sz val="10"/>
        <rFont val="方正仿宋_GBK"/>
        <charset val="134"/>
      </rPr>
      <t>法律</t>
    </r>
    <r>
      <rPr>
        <sz val="10"/>
        <rFont val="方正仿宋_GBK"/>
        <charset val="134"/>
      </rPr>
      <t>：《中华人民共和国治安管理处罚法》第三十二条：以营利为目的，为赌博提供条件的，或者参与赌博赌资较大的，处五日以下拘留或者五百元以下罚款；情节严重的，处十日以上十五日以下拘留，并处五百元以上三千元以下罚款。</t>
    </r>
  </si>
  <si>
    <t>对为吸毒、赌博、卖淫、嫖娼人员通风报信的处罚</t>
  </si>
  <si>
    <r>
      <rPr>
        <b/>
        <sz val="10"/>
        <rFont val="方正仿宋_GBK"/>
        <charset val="134"/>
      </rPr>
      <t>法律</t>
    </r>
    <r>
      <rPr>
        <sz val="10"/>
        <rFont val="方正仿宋_GBK"/>
        <charset val="134"/>
      </rPr>
      <t>：《中华人民共和国治安管理处罚法》第七十四条：旅馆业、饮食服务业、文化娱乐业、出租汽车业等单位的人员，在公安机关查处吸毒、赌博、卖淫、嫖娼活动时，为违法犯罪行为人通风报信的，处十日以上十五日以下拘留。</t>
    </r>
  </si>
  <si>
    <t>对饲养动物干扰正常生活、放任动物恐吓他人的处罚</t>
  </si>
  <si>
    <r>
      <rPr>
        <b/>
        <sz val="10"/>
        <rFont val="方正仿宋_GBK"/>
        <charset val="134"/>
      </rPr>
      <t>法律</t>
    </r>
    <r>
      <rPr>
        <sz val="10"/>
        <rFont val="方正仿宋_GBK"/>
        <charset val="134"/>
      </rPr>
      <t>：《中华人民共和国治安管理处罚法》第七十五条：饲养动物，干扰他人正常生活的，处警告；警告后不改正的，或者放任动物恐吓他人的，处二百元以上五百元以下罚款。</t>
    </r>
  </si>
  <si>
    <t>对担保人不履行担保义务的处罚</t>
  </si>
  <si>
    <r>
      <rPr>
        <b/>
        <sz val="10"/>
        <rFont val="方正仿宋_GBK"/>
        <charset val="134"/>
      </rPr>
      <t>法律</t>
    </r>
    <r>
      <rPr>
        <sz val="10"/>
        <rFont val="方正仿宋_GBK"/>
        <charset val="134"/>
      </rPr>
      <t>：《中华人民共和国治安管理处罚法》第一百零九条：担保人不履行担保义务，致使被担保人逃避行政拘留处罚的执行的，由公安机关对其处三千元以下罚款。</t>
    </r>
  </si>
  <si>
    <t>对侮辱国旗的处罚</t>
  </si>
  <si>
    <r>
      <rPr>
        <b/>
        <sz val="10"/>
        <rFont val="方正仿宋_GBK"/>
        <charset val="134"/>
      </rPr>
      <t>法律：</t>
    </r>
    <r>
      <rPr>
        <sz val="10"/>
        <rFont val="方正仿宋_GBK"/>
        <charset val="134"/>
      </rPr>
      <t>《中华人民共和国国旗法》第二十三条 在公共场合故意以焚烧、毁损、涂划、玷污、践踏等方式侮辱中华人民共和国国旗的，依法追究刑事责任；情节较轻的,由公安机关处以十五日以下拘留。</t>
    </r>
  </si>
  <si>
    <t>对侮辱国徽的处罚</t>
  </si>
  <si>
    <r>
      <rPr>
        <b/>
        <sz val="10"/>
        <rFont val="方正仿宋_GBK"/>
        <charset val="134"/>
      </rPr>
      <t>法律：</t>
    </r>
    <r>
      <rPr>
        <sz val="10"/>
        <rFont val="方正仿宋_GBK"/>
        <charset val="134"/>
      </rPr>
      <t>《中华人民共和国国徽法》第十八条 在公共场合故意以焚烧、毁损、涂划、玷污、践踏等方式侮辱中华人民共和国国徽的，依法追究刑事责任；情节较轻的，由公安机关处以十五日以下拘留。</t>
    </r>
  </si>
  <si>
    <t>对放任卖淫、嫖娼活动的处罚</t>
  </si>
  <si>
    <t>法律：《全国人民代表大会常务委员会关于严禁卖淫嫖娼的决定》( 中华人民共和国主席令第1991年第51号)第七条：旅馆业、饮食服务业、文化娱乐业、出租汽车业等单位，对发生在本单位的卖淫、嫖娼活动，放任不管、不采取措施制止的，由公安机关处一万元以上十万元以下罚款，并可以责令第其限期整顿、停业整顿，经整顿仍不改正的，由工商行政主管部门吊销营业执照；对直接负责的主管人员和其他直接责任人员，由本单位或者上级主管部门予以行政处分，由公安机关处一千元以下罚款。</t>
  </si>
  <si>
    <t>对非法集会、游行、示威的处罚</t>
  </si>
  <si>
    <r>
      <rPr>
        <b/>
        <sz val="10"/>
        <rFont val="方正仿宋_GBK"/>
        <charset val="134"/>
      </rPr>
      <t>法律</t>
    </r>
    <r>
      <rPr>
        <sz val="10"/>
        <rFont val="方正仿宋_GBK"/>
        <charset val="134"/>
      </rPr>
      <t>：《中华人民共和国集会游行示威法》第二十八条第二款：举行集会、游行、示威，有下列情形之一的，公安机关可以对其负责人和直接责任人员处以警告或者十五日以下拘留：
（一）未依照本法规定申请或者申请未获许可的；
（二）未按照主管机关许可的目的、方式、标语、口号、起止时间、地点、路线进行，不听制止的。</t>
    </r>
  </si>
  <si>
    <t>对破坏集会、游行、示威的处罚</t>
  </si>
  <si>
    <r>
      <rPr>
        <b/>
        <sz val="10"/>
        <rFont val="方正仿宋_GBK"/>
        <charset val="134"/>
      </rPr>
      <t>法律</t>
    </r>
    <r>
      <rPr>
        <sz val="10"/>
        <rFont val="方正仿宋_GBK"/>
        <charset val="134"/>
      </rPr>
      <t>：《中华人民共和国集会游行示威法》第三十条：扰乱、冲击或者以其他方法破坏依法举行的集会、游行、示威的，公安机关可以处以警告或者十五日以下拘留；情节严重，构成犯罪的，依照刑法有关规定追究刑事责任。</t>
    </r>
  </si>
  <si>
    <t>对擅自变更大型活动时间、地点、内容、举办规模的处罚</t>
  </si>
  <si>
    <t xml:space="preserve">行政法规：《大型群众性活动安全管理条例》（国务院令第505号）第二十条第一款：承办者擅自变更大型群众性活动的时间、地点、内容或者擅自扩大大型群众性活动的举办规模的，由公安机关处1万元以上5万元以下罚款；有违法所得的，没收违法所得。 </t>
  </si>
  <si>
    <t>对未经许可举办大型活动的处罚</t>
  </si>
  <si>
    <t xml:space="preserve">行政法规：《大型群众性活动安全管理条例》（国务院令第505号）第二十条第二款 ：未经公安机关安全许可的大型群众性活动由公安机关予以取缔，对承办者处10万元以上30万元以下罚款。 </t>
  </si>
  <si>
    <t>对举办大型活动发生安全事故的处罚</t>
  </si>
  <si>
    <t>行政法规：《大型群众性活动安全管理条例》（国务院令第505号）第二十一条：承办者或者大型群众性活动场所管理者违反本条例规定致使发生重大伤亡事故、治安案件或者造成其他严重后果构成犯罪的，依法追究刑事责任；尚不构成犯罪的，对安全责任人和其他直接责任人员依法给予处分、治安管理处罚，对单位处1万元以上5万元以下罚款。</t>
  </si>
  <si>
    <t>对大型活动发生安全事故不处置的处罚</t>
  </si>
  <si>
    <t xml:space="preserve">行政法规：《大型群众性活动安全管理条例》（国务院令第505号）第二十二条：在大型群众性活动举办过程中发生公共安全事故，安全责任人不立即启动应急救援预案或者不立即向公安机关报告的，由公安机关对安全责任人和其他直接责任人员处5000元以上5万元以下罚款。 </t>
  </si>
  <si>
    <t>对大型活动发生安全事故不报的处罚</t>
  </si>
  <si>
    <t>对违反流动人口居住登记有关规定的处罚</t>
  </si>
  <si>
    <t>地方性法规：《云南省流动人口服务管理条例》第二十八条：有下列情形之一的，由公安机关责令第限期改正；逾期未改正的，处以200元以上500元以下罚款：（一）违反本条例第十条规定，相关单位不办理居住登记或者不将登记情况报送有关部门的；（二）违反本条例第十五条规定，用人单位录用、聘用流动人口或者与流动人口终止、解除劳动关系的情况，不报送有关部门的；（三）违反本条例第十六条规定，房屋出租人、物业服务单位不登记或者不报送流动人口基本信息的；（四）违反本条例第十七条规定，房屋租赁和职业介绍中介机构不报送流动人口基本信息的。</t>
  </si>
  <si>
    <t>对伪造、变造或者买卖国家机关、人民团体、企业、事业单位或者其他组织的公文、证件、证明文件、印章的处罚</t>
  </si>
  <si>
    <t>地方性法规：《云南省流动人口服务管理条例》（2012年7月29日云南省第十一届人民代表大会常务委员会第三十二次会议通过）第二十条：任何单位和个人不得伪造、变造或者买卖《云南省居住证》 第二十九条  违反本条例第二十条第一款规定，依照治安管理处罚法处罚，构成犯罪的，依法追究刑事责任。  《中华人民共和国治安管理处罚法》第五十二条　有下列行为之一的，处十日以上十五日以下拘留，可以并处一千元以下罚款；情节较轻的，处五日以上十日以下拘留，可以并处五百元以下罚款：（一）伪造、变造或者买卖国家机关、人民团体、企业、事业单位或者其他组织的公文、证件、证明文件、印章的；</t>
  </si>
  <si>
    <t>对买卖或者使用伪造、变造的国家机关、人民团体、企业、事业单位或者其他组织的公文、证件、证明文件的处罚</t>
  </si>
  <si>
    <t>地方性法规：《云南省流动人口服务管理条例》（2012年7月29日云南省第十一届人民代表大会常务委员会第三十二次会议通过）第二十条：任何单位和个人不得伪造、变造或者买卖《云南省居住证》第二十九条  违反本条例第二十条规定，依照治安管理处罚法处罚，构成犯罪的，依法追究刑事责任。  《中华人民共和国治安管理处罚法》第五十二条第二款　有下列行为之一的，处十日以上十五日以下拘留，可以并处一千元以下罚款；情节较轻的，处五日以上十日以下拘留，可以并处五百元以下罚款：（二）买卖或者使用伪造、变造的国家机关、人民团体、企业、事业单位或者其他组织的公文、证件、证明文件的；</t>
  </si>
  <si>
    <t>对非法扣押居住证的处罚</t>
  </si>
  <si>
    <t>地方性法规：《云南省流动人口服务管理条例》（2012年7月29日云南省第十一届人民代表大会常务委员会第三十二次会议通过）第二十六条  人民警察依法查验《云南省居住证》时，被查验的单位和个人应当予以配合。除公安机关外，任何单位和个人不得扣押流动人口《云南省居住证》。第三十条  违反本条例第二十六条规定，非法扣押《云南省居住证》的，由公安机关责令改正，并可以处警告或者200元以上1000元以下罚款。</t>
  </si>
  <si>
    <t>对治安保卫重点单位内部存在治安隐患等情形的处罚</t>
  </si>
  <si>
    <t>行政法规：《企业事业单位内部治安保卫条例》（国务院令第421号）第十九条　单位违反本条例的规定，存在治安隐患的，公安机关应当责令第限期整改，并处警告；单位逾期不整改，造成公民人身伤害、公私财产损失，或者严重威胁公民人身安全、公私财产安全或者公共安全的，对单位处1万元以上10万元以下的罚款，对单位主要负责人和其他直接责任人员处500元以上5000元以下的罚款，并可以建议有关组织对单位主要负责人和其他直接责任人员依法给予处分；情节严重，构成犯罪的，依法追究刑事责任。</t>
  </si>
  <si>
    <t>对金融机构营业场所、金库安全防范设施建设设方案未经批准而擅自施工的处罚</t>
  </si>
  <si>
    <t>部门规章：《金融机构营业场所和金库安全防范设施建设设许可实施办法》（公安部令第86号）第16条 第十六条  违反本办法的规定，金融机构营业场所、金库安全防范设施建设设方案未经批准而擅自施工的，公安机关应当责令第其停止施工并按照本办法报批，同时对单位处5000元以上2万元以下罚款，对直接负责的主管人员和其他直接责任人员处200元以上1000元以下罚款。</t>
  </si>
  <si>
    <t>对娱乐场所及其从业人员违规经营、实施违法犯罪活动或为进入娱乐场所的人员实施违法犯罪活动提供条件的处罚</t>
  </si>
  <si>
    <t xml:space="preserve"> 行政法规：《娱乐场所管理条例》（中华人民共和国文化部令第55号）第十四条：娱乐场所及其从业人员不得实施下列行为，不得为进入娱乐场所的人员实施下列行为提供条件：
（一）贩卖、提供毒品，或者组织、强迫、教唆、引诱、欺骗、容留他人吸食、注射毒品；（二）组织、强迫、引诱、容留、介绍他人卖淫、嫖娼；（三）制作、贩卖、传播淫秽物品；（四）提供或者从事以营利为目的陪侍；（五）赌博；（六）从事邪教、迷信活动；（七）其他违法犯罪行为。
娱乐场所的从业人员不得吸食、注射毒品，不得卖淫、嫖娼；娱乐场所及其从业人员不得为进入娱乐场所的人员实施上述行为提供条件。
第四十三条：娱乐场所实施本条例第十四条禁止行为的，由县级公安部门没收违法所得和非法财物，责令第停业整顿3个月至6个月；情节严重的，由原发证机关吊销娱乐经营许可证，对直接负责的主管人员和其他直接责任人员处1万元以上2万元以下的罚款。</t>
  </si>
  <si>
    <t>旅馆业工作人员违反治安管理处罚法有关规定的处罚</t>
  </si>
  <si>
    <r>
      <rPr>
        <b/>
        <sz val="10"/>
        <rFont val="方正仿宋_GBK"/>
        <charset val="134"/>
      </rPr>
      <t>法律</t>
    </r>
    <r>
      <rPr>
        <sz val="10"/>
        <rFont val="方正仿宋_GBK"/>
        <charset val="134"/>
      </rPr>
      <t>：《中华人民共和国治安管理处罚法》第五十六条　旅馆业的工作人员对住宿的旅客不按规定登记姓名、身份证件种类和号码的，或者明知住宿的旅客将危险物质带入旅馆，不予制止的，处二百元以上五百元以下罚款。
旅馆业的工作人员明知住宿的旅客是犯罪嫌疑人员或者被公安机关通缉的人员，不向公安机关报告的，处二百元以上五百元以下罚款；情节严重的，处五日以下拘留，可以并处五百元以下罚款。</t>
    </r>
  </si>
  <si>
    <t>对房屋出租人违反治安管理处罚法的处罚</t>
  </si>
  <si>
    <r>
      <rPr>
        <b/>
        <sz val="10"/>
        <rFont val="方正仿宋_GBK"/>
        <charset val="134"/>
      </rPr>
      <t>法律</t>
    </r>
    <r>
      <rPr>
        <sz val="10"/>
        <rFont val="方正仿宋_GBK"/>
        <charset val="134"/>
      </rPr>
      <t>：《中华人民共和国治安管理处罚法》第五十七条：房屋出租人将房屋出租给无身份证件的人居住的，或者不按规定登记承租人姓名、身份证件种类和号码的，处二百元以上五百元以下罚款。   房屋出租人明知承租人利用出租房屋进行犯罪活动，不向公安机关报告的，处二百元以上五百元以下罚款；情节严重的，处五日以下拘留，可以并处五百元以下罚款。</t>
    </r>
  </si>
  <si>
    <t>对印刷厂未按规定办理登记、备案手续和违规非法印刷的处罚</t>
  </si>
  <si>
    <t>行政法规：《印刷业管理条例》第三十九条  印刷业经营者有下列行为之一的，由县级以上地方人民政府出版行政部门、公安部门依据法定职权责令改正，给予警告；情节严重的，责令第停业整顿或者由原发证机关吊销许可证：(一)没有建立承印验证制度、承印登记制度、印刷品保管制度、印刷品交付制度、印刷活动残次品销毁制度等的；(二)在印刷经营活动中发现违法犯罪行为没有及时向公安部门或者出版行政部门报告的；(三)变更名称、法定代表人或者负责人、住所或者经营场所等主要登记事项，或者终止印刷经营活动，不向原批准设立的出版行政部门备案的；(四)未依照本条例的规定留存备查的材料的。单位内部设立印刷厂(所)违反本条例的规定，没有向所在地县级以上地方人民政府出版行政部门、保密工作部门办理登记手续的，由县级以上地方人民政府出版行政部门、保密工作部门依据法定职权责令改正，给予警告；情节严重的，责令第停业整顿。</t>
  </si>
  <si>
    <t>对典当行违反典当管理办法有关规定的典当财物处罚</t>
  </si>
  <si>
    <t>部门规章：《典当管理办法》（商务部、公安部8号令第）第 第二十七条：典当行不得收当下列财物： 
（一）依法被查封、扣押或者已经被采取其他保全措施的财产； （二）赃物和来源不明的物品； （三）易燃、易爆、剧毒、放射性物品及其容器； （四）管制刀具，枪支、弹药，军、警用标志、制式服装和器械； （五）国家机关公文、印章及其管理的财物； （六）国家机关核发的除物权证书以外的证照及有效身份证件；　 （七）当户没有所有权或者未能依法取得处分权的财产； （八）法律、法规及国家有关规定禁止流通的自然资源或者其他财物。 
第六十三条：典当行违反本办法第二十七条规定的，由县级以上人民政府公安机关责令改正，并处5000元以上3万元以下罚款；构成犯罪的，依法追究刑事责任。</t>
  </si>
  <si>
    <t>对违规开办旅馆的处罚</t>
  </si>
  <si>
    <r>
      <rPr>
        <b/>
        <sz val="10"/>
        <rFont val="方正仿宋_GBK"/>
        <charset val="134"/>
      </rPr>
      <t>法律：</t>
    </r>
    <r>
      <rPr>
        <sz val="10"/>
        <rFont val="方正仿宋_GBK"/>
        <charset val="134"/>
      </rPr>
      <t>《中华人民共和国治安管理处罚法》第五十四条：有下列行为之一的，处十日以上十五日以下拘留，并处五百元以上一千元以下罚款；情节较轻的，处五日以下拘留或者五百元以下罚款：
（三）未经许可，擅自经营按照国家规定需要由公安机关许可的行业的。有前款第三项行为的，予以取缔。取得公安机关许可的经营者，违反国家有关管理规定，情节严重的，公安机关可以吊销许可证。</t>
    </r>
  </si>
  <si>
    <t>对废旧金属收购单位和个人违反废旧金属收购有关规定收购物品的处罚</t>
  </si>
  <si>
    <r>
      <rPr>
        <b/>
        <sz val="10"/>
        <rFont val="方正仿宋_GBK"/>
        <charset val="134"/>
      </rPr>
      <t>地方性法规</t>
    </r>
    <r>
      <rPr>
        <sz val="10"/>
        <rFont val="方正仿宋_GBK"/>
        <charset val="134"/>
      </rPr>
      <t>：《云南省废旧金属收购治安管理条例》第十九条：废旧金属收购单位和个人不得收购下列物品：（一）枪支、弹药、爆炸物品和剧毒、放射性物品及其容器;（二）铁路、公路、电力、电信、广播电视、水利、测量、矿山、国防和市政设施等未报废的专用器材；（三）机动车的发动机、方向机、变速器、前后桥、车架;（四）公安机关通报寻查的赃物、有赃物嫌疑或者来历不明的物品。第二十四条 收购本条例第十九条第一项、第二项、第三项所列物品的，由公安机关等行政主管部门依照治安管理处罚法等法律、法规予以处罚；构成犯罪的，依法追究刑事责任。收购本条例第十九条第四项所列物品的，由公安机关没收违法所得和非法物品，可以对单位并处1000元以上5000元以下罚款,对个人并处300元以上3000元以下罚款；构成犯罪的，依法追究刑事责任。</t>
    </r>
  </si>
  <si>
    <t>违反机动车修理业、报废机动车回收业的处罚</t>
  </si>
  <si>
    <t>部门规章：《机动车修理业、报废机动车回收业治安管理办法》（公安部令第38号）
    第十四条 承修机动车或回收报废机动车不按规定如实登记的，对机动车修理企业和个体工商户处500元以上3000元以下罚款；对报废机动车回收企业按照《废旧金属收购业治安管理办法》（公安部令第16号发布）第十三条第五项规定处罚。对前款机动车修理企业和报废机动车回收企业直接负责的主管人员和其他直接责任人员处警告或500元以下罚款。
    第十六条 承修无公安交通管理部门出具的车辆变更、改装审批证明更换发动机、车身（架）、改装车型、改变车身颜色的车辆或明知是交通肇事逃逸车辆未向公安机关报告而修理的，对机动车修理企业和个体工商户处5000元以上三万元以下罚款；回收无报废证明的机动车的，对报废机动车回收企业处5000元以上三万元以下罚款。
    第十八条 对机动车修理企业和个体工商户回收报废机动车的，按照《废旧金属收购业治安管理办法》第十三条第一项规定没收非法回收的报废机动车及非法所得，可以并处5000元以上一万元以下罚款。
    根据《国务院关于修改和废止部分行政法规的决定》（中华人民共和国国务院令第764号）《废旧金属收购业治安管理办法》中第十三条改为第十一条，修改为：“有下列情形之一的，由公安机关给予相应处罚：
“（一）违反本办法第四条第一款规定，未履行备案手续收购生产性废旧金属的，予以警告，责令第限期改正，逾期拒不改正的，视情节轻重，处以500元以上2000元以下的罚款；未履行备案手续收购非生产性废旧金属的，予以警告或者处以500元以下的罚款；
“（二）违反本办法第四条第二款规定，未向公安机关办理变更手续的，予以警告或者处以200元以下的罚款；
“（三）违反本办法第六条规定，非法设点收购废旧金属的，予以取缔，没收非法收购的物品及非法所得，可以并处5000元以上10000元以下的罚款；
“（四）违反本办法第七条规定，收购生产性废旧金属时未如实登记的，视情节轻重，处以2000元以上5000元以下的罚款或者责令第停业整顿；
“（五）违反本办法第八条规定，收购禁止收购的金属物品的，视情节轻重，处以2000元以上10000元以下的罚款或者责令第停业整顿。
“有前款所列第（一）、（三）、（四）、（五）项情形之一，构成犯罪的，依法追究刑事责任。”</t>
  </si>
  <si>
    <t>违反再生资源回收管理从业备案规定的处罚</t>
  </si>
  <si>
    <t>地方性法规：《云南省废旧金属收购治安管理条例》（云南省第十一届人民代表大会常务委员会第十二次会议于2009年7月30日审议通过）第十一条：废旧金属收购市场和从事生产性废旧金属收购的单位或者个人，有关闭、歇业、合并、迁移或者变更名称和法定代表人、经营负责人等情形之一的，应当在情形发生之日起15日内向原备案机关重新备案或者向原许可机关办理注销、变更手续；
第二十三条 废旧金属收购市场、单位和个人不按本条例第十一条规定办理注销、变更手续和重新备案的，由公安机关责令第限期改正；逾期不改正的，处200元以上2000元以下罚款。</t>
  </si>
  <si>
    <t>对金融机构营业场所、金库安全防范设施建设工程未经验收即投入使用的处罚</t>
  </si>
  <si>
    <t>部门规章：《金融机构营业场所和金库安全防范设施建设设许可实施办法》（公安部令第86号）第十七条： 违反本办法的规定，在金融机构营业场所、金库安全防范设施建设设工程未经验收即投入使用的，公安机关应当责令第金融机构按照本办法报批，并对单位处1万元以上3万元以下罚款，对直接负责的主管人员和其他直接责任人员处200元以上1000元以下罚款。同时，可以建议其上级主管部门对直接负责的主管人员和其他直接责任人员依法给予处分；构成犯罪的，依法追究刑事责任。</t>
  </si>
  <si>
    <t>对未经许可从事生产性废旧金属收购活动的处罚</t>
  </si>
  <si>
    <r>
      <rPr>
        <b/>
        <sz val="10"/>
        <rFont val="方正仿宋_GBK"/>
        <charset val="134"/>
      </rPr>
      <t>地方性法规</t>
    </r>
    <r>
      <rPr>
        <sz val="10"/>
        <rFont val="方正仿宋_GBK"/>
        <charset val="134"/>
      </rPr>
      <t>：《云南省废旧金属收购治安管理条例》第二十一条：未经许可从事生产性废旧金属收购活动的，由公安机关予以取缔，没收非法收购的物品和违法所得,可以对单位并处3000元以上3万元以下罚款、对单位负责人和直接责任人员并处1000元以上1万元以下罚款，对个人并处200元以上1000元以下罚款。</t>
    </r>
  </si>
  <si>
    <t>对娱乐场所包厢设置、设备安装、保安员配备等不符合规定的处罚</t>
  </si>
  <si>
    <t>行政法规：《娱乐场所管理条例》（国务院令第458号   根据2020年11月29日《国务院关于修改和废止部分行政法规的决定》第二次修订）第四十四条  娱乐场所违反本条例规定，有下列情形之一的，由县级公安部门责令改正，给予警告；情节严重的，责令第停业整顿1个月至3个月：
(一)照明设施、包厢、包间的设置以及门窗的使用不符合本条例规定的；(二)未按照本条例规定安装闭路电视监控设备或者中断使用的；(三)未按照本条例规定留存监控录像资料或者删改监控录像资料的；(四)未按照本条例规定配备安全检查设备或者未对进入营业场所的人员进行安全检查的；
(五)未按照本条例规定配备保安人员的。</t>
  </si>
  <si>
    <t>对擅自从事娱乐场所经营活动的处理</t>
  </si>
  <si>
    <t>行政法规：《娱乐场所管理条例》（国务院令第458号   根据2020年11月29日《国务院关于修改和废止部分行政法规的决定》第二次修订）第四十一条  违反本条例规定，擅自从事娱乐场所经营活动的，由文化主管部门依法予以取缔；
公安部门在查处治安、刑事案件时，发现擅自从事娱乐场所经营活动的，应当依法予以取缔。</t>
  </si>
  <si>
    <t>对未经许可从事须公安机关许可的特种行业的处罚</t>
  </si>
  <si>
    <t>对发生重大生产安全事故逃匿的处罚</t>
  </si>
  <si>
    <r>
      <rPr>
        <b/>
        <sz val="10"/>
        <rFont val="方正仿宋_GBK"/>
        <charset val="134"/>
      </rPr>
      <t>法律</t>
    </r>
    <r>
      <rPr>
        <sz val="10"/>
        <rFont val="方正仿宋_GBK"/>
        <charset val="134"/>
      </rPr>
      <t>：《中华人民共和国安全生产法》第一百一十条　生产经营单位的主要负责人在本单位发生生产安全事故时，不立即组织抢救或者在事故调查处理期间擅离职守或者逃匿的，给予降级、撤职的处分，并由应急管理部门处上一年年收入百分之六十至百分之一百的罚款；对逃匿的处十五日以下拘留；构成犯罪的，依照刑法有关规定追究刑事责任。
　　生产经营单位的主要负责人对生产安全事故隐瞒不报、谎报或者迟报的，依照前款规定处罚。</t>
    </r>
  </si>
  <si>
    <t>对隐瞒、谎报、拖延不报生产安全事故的处罚</t>
  </si>
  <si>
    <t>对违规制造、销(配)售枪支的处罚</t>
  </si>
  <si>
    <t>法律：《中华人民共和国枪支管理法》第四十条　依法被指定、确定的枪支制造企业、销售企业，违反本法规定，有下列行为之一的，对单位判处罚金，并对其直接负责的主管人员和其他直接责任人员依照刑法有关规定追究刑事责任；公安机关可以责令第其停业整顿或者吊销其枪支制造许可证件、枪支配售许可证件：
（一）超过限额或者不按照规定的品种制造、配售枪支的；（二）制造无号、重号、假号的枪支的；（三）私自销售枪支或者在境内销售为出口制造的枪支的。</t>
  </si>
  <si>
    <t>对违规运输枪支的处罚</t>
  </si>
  <si>
    <r>
      <rPr>
        <b/>
        <sz val="10"/>
        <rFont val="方正仿宋_GBK"/>
        <charset val="134"/>
      </rPr>
      <t>法律</t>
    </r>
    <r>
      <rPr>
        <sz val="10"/>
        <rFont val="方正仿宋_GBK"/>
        <charset val="134"/>
      </rPr>
      <t>：《中华人民共和国枪支管理法》第四十二条　违反本法规定，运输枪支未使用安全可靠的运输设备、不设专人押运、枪支弹药未分开运输或者运输途中停留住宿不报告公安机关，情节严重的，依照刑法有关规定追究刑事责任；未构成犯罪的，由公安机关对直接责任人员处十五日以下拘留。</t>
    </r>
  </si>
  <si>
    <t>对非法出租、出借枪支的处罚</t>
  </si>
  <si>
    <r>
      <rPr>
        <b/>
        <sz val="10"/>
        <rFont val="方正仿宋_GBK"/>
        <charset val="134"/>
      </rPr>
      <t>法律</t>
    </r>
    <r>
      <rPr>
        <sz val="10"/>
        <rFont val="方正仿宋_GBK"/>
        <charset val="134"/>
      </rPr>
      <t>：《中华人民共和国枪支管理法》第四十三条违反枪支管理规定，出租、出借公务用枪的，依照刑法有关规定处罚。
    单位有前款行为的，对其直接负责的主管人员和其他直接责任人员依照前款规定处罚。
    配置民用枪支的单位，违反枪支管理规定，出租、出借枪支，造成严重后果或者有其他严重情节的，对其直接负责的主管人员和其他直接责任人员依照刑法有关规定处罚。
    配置民用枪支的个人，违反枪支管理规定，出租、出借枪支，造成严重后果的，依照刑法有关规定处罚。
    违反枪支管理规定，出租、出借枪支，情节轻微未构成犯罪的，由公安机关对个人或者单位负有直接责任的主管人员和其他直接责任人员处十五日以下拘留，可以并处五千元以下罚款；对出租、出借的枪支，应当予以没收。</t>
    </r>
  </si>
  <si>
    <t>对未按规定标准制造民用枪支的处罚</t>
  </si>
  <si>
    <r>
      <rPr>
        <b/>
        <sz val="10"/>
        <rFont val="方正仿宋_GBK"/>
        <charset val="134"/>
      </rPr>
      <t>法律</t>
    </r>
    <r>
      <rPr>
        <sz val="10"/>
        <rFont val="方正仿宋_GBK"/>
        <charset val="134"/>
      </rPr>
      <t>：《中华人民共和国枪支管理法》第四十四条    违反本法规定，有下列行为之一的，由公安机关对个人或者单位负有直接责任的主管人员和其他直接责任人员处警告或者十五日以下拘留；构成犯罪的，依法追究刑事责任:
（一）未按照规定的技术标准制造民用枪支的；
    有前款第（一）项至第（三）项所列行为的，没收其枪支，可以并处五千元以下罚款；</t>
    </r>
  </si>
  <si>
    <t>对不上缴报废枪支的处罚</t>
  </si>
  <si>
    <r>
      <rPr>
        <b/>
        <sz val="10"/>
        <rFont val="方正仿宋_GBK"/>
        <charset val="134"/>
      </rPr>
      <t>法律</t>
    </r>
    <r>
      <rPr>
        <sz val="10"/>
        <rFont val="方正仿宋_GBK"/>
        <charset val="134"/>
      </rPr>
      <t>：《中华人民共和国枪支管理法》第四十四条    违反本法规定，有下列行为之一的，由公安机关对个人或者单位负有直接责任的主管人员和其他直接责任人员处警告或者十五日以下拘留；构成犯罪的，依法追究刑事责任:
（三）不上缴报废枪支的；
    有前款第（一）项至第（三）项所列行为的，没收其枪支，可以并处五千元以下罚款；</t>
    </r>
  </si>
  <si>
    <t>对丢失枪支不报的处罚</t>
  </si>
  <si>
    <r>
      <rPr>
        <b/>
        <sz val="10"/>
        <rFont val="方正仿宋_GBK"/>
        <charset val="134"/>
      </rPr>
      <t>法律</t>
    </r>
    <r>
      <rPr>
        <sz val="10"/>
        <rFont val="方正仿宋_GBK"/>
        <charset val="134"/>
      </rPr>
      <t>：《中华人民共和国枪支管理法》第四十四条    违反本法规定，有下列行为之一的，由公安机关对个人或者单位负有直接责任的主管人员和其他直接责任人员处警告或者十五日以下拘留；构成犯罪的，依法追究刑事责任:
（四）枪支被盗、被抢或者丢失，不及时报告的；</t>
    </r>
  </si>
  <si>
    <t>对制造、销售仿真枪的处罚</t>
  </si>
  <si>
    <r>
      <rPr>
        <b/>
        <sz val="10"/>
        <rFont val="方正仿宋_GBK"/>
        <charset val="134"/>
      </rPr>
      <t>法律</t>
    </r>
    <r>
      <rPr>
        <sz val="10"/>
        <rFont val="方正仿宋_GBK"/>
        <charset val="134"/>
      </rPr>
      <t>：《中华人民共和国枪支管理法》第四十四条    违反本法规定，有下列行为之一的，由公安机关对个人或者单位负有直接责任的主管人员和其他直接责任人员处警告或者十五日以下拘留；构成犯罪的，依法追究刑事责任:
（五）制造、销售仿真枪的。
有前款第（五）项所列行为的，由公安机关、工商行政管理部门按照各自职责范围没收其仿真枪，可以并处制造、销售金额五倍以下的罚款，情节严重的，由工商行政管理部门吊销营业执照。</t>
    </r>
  </si>
  <si>
    <t>对未经许可从事爆破作业的处罚</t>
  </si>
  <si>
    <t>行政法规：《民用爆炸物品安全管理条例》（国务院令第４６６号）第四十四条第四款违反本条例规定，未经许可购买、运输民用爆炸物品或者从事爆破作业的，由公安机关责令第停止非法购买、运输、爆破作业活动，处5万元以上20万元以下的罚款，并没收非法购买、运输以及从事爆破作业使用的民用爆炸物品及其违法所得。</t>
  </si>
  <si>
    <t>对未按照规定对民用爆炸物品做出警示标识、登记标识或者未对雷管编码打号的处罚</t>
  </si>
  <si>
    <t xml:space="preserve">行政法规：《民用爆炸物品安全管理条例》（国务院令第４６６号）第四十六条第一项  违反本条例规定，有下列情形之一的，由公安机关责令第限期改正，处５万元以上２０万元以下的罚款；逾期不改正的，责令第停产停业整顿：一）未按照规定对民用爆炸物品做出警示标识、登记标识或者未对雷管编码打号的； </t>
  </si>
  <si>
    <t>对超出许可购买民用爆炸物品的处罚</t>
  </si>
  <si>
    <t xml:space="preserve">行政法规：《民用爆炸物品安全管理条例》（国务院令第４６６号）第四十六条：违反本条例规定，有下列情形之一的，由公安机关责令第限期改正，处５万元以上２０万元以下的罚款；逾期不改正的，责令第停产停业整顿： 
（二）超出购买许可的品种、数量购买民用爆炸物品的； </t>
  </si>
  <si>
    <t>对使用现金、实物交易民用爆炸物品的处罚</t>
  </si>
  <si>
    <t>行政法规：《民用爆炸物品安全管理条例》（国务院令第４６６号）第四十六条　违反本条例规定，有下列情形之一的，由公安机关责令第限期改正，处５万元以上２０万元以下的罚款；逾期不改正的，责令第停产停业整顿： （三）使用现金或者实物进行民用爆炸物品交易的</t>
  </si>
  <si>
    <t>对销售民用爆炸物品未按规定保存交易证明材料的处罚</t>
  </si>
  <si>
    <t xml:space="preserve">行政法规：《民用爆炸物品安全管理条例》（国务院令第４６６号）第四十六条：违反本条例规定，有下列情形之一的，由公安机关责令第限期改正，处５万元以上２０万元以下的罚款；逾期不改正的，责令第停产停业整顿：（四）未按照规定保存购买单位的许可证、银行账户转账凭证、经办人的身份证明复印件的； </t>
  </si>
  <si>
    <t>对销售、购买、进出口民用爆炸物品未按规定备案的处罚</t>
  </si>
  <si>
    <t xml:space="preserve">行政法规：《民用爆炸物品安全管理条例》（国务院令第４６６号）第四十六条：违反本条例规定，有下列情形之一的，由公安机关责令第限期改正，处５万元以上２０万元以下的罚款；逾期不改正的，责令第停产停业整顿：（五）销售、购买、进出口民用爆炸物品，未按照规定向公安机关备案的； </t>
  </si>
  <si>
    <t>对未按规定建立民用爆炸物品登记制度的处罚</t>
  </si>
  <si>
    <t xml:space="preserve">行政法规：《民用爆炸物品安全管理条例》（国务院令第４６６号）第四十六条：违反本条例规定，有下列情形之一的，由公安机关责令第限期改正，处５万元以上２０万元以下的罚款；逾期不改正的，责令第停产停业整顿： 
（六）未按照规定建立民用爆炸物品登记制度，如实将本单位生产、销售、购买、运输、储存、使用民用爆炸物品的品种、数量和流向信息输入计算机系统的； </t>
  </si>
  <si>
    <t>对未按规定核销民用爆炸物品运输许可证的处罚</t>
  </si>
  <si>
    <t>行政法规：《民用爆炸物品安全管理条例》（国务院令第４６６号）第四十六条　违反本条例规定，有下列情形之一的，由公安机关责令第限期改正，处５万元以上２０万元以下的罚款；逾期不改正的，责令第停产停业整顿：（七）未按照规定将《民用爆炸物品运输许可证》交回发证机关核销的。</t>
  </si>
  <si>
    <t>对违反许可事项运输民用爆炸物品的处罚</t>
  </si>
  <si>
    <t>行政法规：《民用爆炸物品安全管理条例》（国务院令第４６６号）第四十七条：违反本条例规定，经由道路运输民用爆炸物品，有下列情形之一的，由公安机关责令改正，处5万元以上20万元以下的罚款：
（一）违反运输许可事项的；</t>
  </si>
  <si>
    <t>对未携带许可证运输民用爆炸物品的处罚</t>
  </si>
  <si>
    <t>行政法规：《民用爆炸物品安全管理条例》（国务院令第４６６号）第四十七条：违反本条例规定，有下列情形之一的，由公安机关责令第限期改正，处５万元以上２０万元以下的罚款；逾期不改正的，责令第停产停业整顿：（二）未携带《民用爆炸物品运输许可证》的；</t>
  </si>
  <si>
    <t>对违规混装民用爆炸物品的处罚</t>
  </si>
  <si>
    <t>行政法规：《民用爆炸物品安全管理条例》（国务院令第４６６号）第四十七条：违反本条例规定，有下列情形之一的，由公安机关责令第限期改正，处５万元以上２０万元以下的罚款；逾期不改正的，责令第停产停业整顿： （三）违反有关标准和规范混装民用爆炸物品的</t>
  </si>
  <si>
    <t>对用爆炸物品运输车辆未按规定悬挂、安装警示标志的处罚</t>
  </si>
  <si>
    <t xml:space="preserve">行政法规：《民用爆炸物品安全管理条例》（国务院令第４６６号）第四十七条　违反本条例规定，有下列情形之一的，由公安机关责令第限期改正，处５万元以上２０万元以下的罚款；逾期不改正的，责令第停产停业整顿：（四）运输车辆未按照规定悬挂或者安装符合国家标准的易燃易爆危险物品警示标志的 </t>
  </si>
  <si>
    <t>对违反行驶、停靠规定运输民用的处罚</t>
  </si>
  <si>
    <t>行政法规：《民用爆炸物品安全管理条例》（国务院令第４６６号）第四十七条：违反本条例规定，有下列情形之一的，由公安机关责令第限期改正，处５万元以上２０万元以下的罚款；逾期不改正的，责令第停产停业整顿：  （五）未按照规定的路线行驶，途中经停没有专人看守或者在许可以外的地点经停的；</t>
  </si>
  <si>
    <t>对装载民用爆炸物品的车厢载人的处罚</t>
  </si>
  <si>
    <t>行政法规：《民用爆炸物品安全管理条例》（国务院令第４６６号）第四十七条：违反本条例规定，有下列情形之一的，由公安机关责令第限期改正，处５万元以上２０万元以下的罚款；逾期不改正的，责令第停产停业整顿：六）装载民用爆炸物品的车厢载人的</t>
  </si>
  <si>
    <t xml:space="preserve">对出现危险情况未立即采取必要的应急处置措施、报告当地公安机关的处罚 
</t>
  </si>
  <si>
    <t xml:space="preserve">行政法规：《民用爆炸物品安全管理条例》（国务院令第４６６号）第四十七条　违反本条例规定，有下列情形之一的，由公安机关责令第限期改正，处５万元以上２０万元以下的罚款；逾期不改正的，责令第停产停业整顿： （七）出现危险情况未立即采取必要的应急处置措施、报告当地公安机关的。 </t>
  </si>
  <si>
    <t>对未按资质等级从事爆破作业的处罚</t>
  </si>
  <si>
    <t xml:space="preserve">行政法规：《民用爆炸物品安全管理条例》（国务院令第４６６号）第四十八条:违反本条例规定，从事爆破作业的单位有下列情形之一的，由公安机关责令第停止违法行为或者限期改正，处１０万元以上５０万元以下的罚款；逾期不改正的，责令第停产停业整顿；情节严重的，吊销《爆破作业单位许可证》;（一）爆破作业单位未按照其资质等级从事爆破作业的； </t>
  </si>
  <si>
    <t>对营业性爆破作业单位跨区域作业未报告的处罚</t>
  </si>
  <si>
    <t xml:space="preserve">行政法规：《民用爆炸物品安全管理条例》（国务院令第４６６号） 第四十八条：违反本条例规定，从事爆破作业的单位有下列情形之一的，由公安机关责令第停止违法行为或者限期改正，处１０万元以上５０万元以下的罚款；逾期不改正的，责令第停产停业整顿；情节严重的，吊销《爆破作业单位许可证》（二）营业性爆破作业单位跨省、自治区、直辖市行政区域实施爆破作业，未按照规定事先向爆破作业所在地的县级人民政府公安机关报告的； </t>
  </si>
  <si>
    <t>对违反标准实施爆破作业的处罚</t>
  </si>
  <si>
    <t xml:space="preserve">行政法规：《民用爆炸物品安全管理条例》（国务院令第４６６号） 第四十八条　违反本条例规定，从事爆破作业的单位有下列情形之一的，由公安机关责令第停止违法行为或者限期改正，处１０万元以上５０万元以下的罚款；逾期不改正的，责令第停产停业整顿；情节严重的，吊销《爆破作业单位许可证》；（四）违反国家有关标准和规范实施爆破作业的。 </t>
  </si>
  <si>
    <t>对未按规定设置民用爆炸物品专用仓库技术防范设施的处罚</t>
  </si>
  <si>
    <t>行政法规：《民用爆炸物品安全管理条例》（国务院令第４６６号）第四十九条违反本条例规定，有下列情形之一的，由民用爆炸物品行业主管部门、公安机关按照职责责令第限期改正，可以并处5万元以上20万元以下的罚款；逾期不改正的，责令第停产停业整顿；情节严重的，吊销许可证：
(一)未按照规定在专用仓库设置技术防范设施的；</t>
  </si>
  <si>
    <t>对违反制度致使民用爆炸物品丢失、被盗、被抢的处罚</t>
  </si>
  <si>
    <t xml:space="preserve">行政法规：《民用爆炸物品安全管理条例》（国务院令第４６６号）第五十条：违反本条例规定，民用爆炸物品从业单位有下列情形之一的，由公安机关处２万元以上１０万元以下的罚款；情节严重的，吊销其许可证；有违反治安管理行为的，依法给予治安管理处罚： 
    （一）违反安全管理制度，致使民用爆炸物品丢失、被盗、被抢的。 </t>
  </si>
  <si>
    <t>对非法转让、出借、转借、抵押、赠送民用爆炸物品的处罚</t>
  </si>
  <si>
    <t xml:space="preserve">行政法规：《民用爆炸物品安全管理条例》（国务院令第４６６号）第五十条：违反本条例规定，民用爆炸物品从业单位有下列情形之一的，由公安机关处２万元以上１０万元以下的罚款；情节严重的，吊销其许可证；有违反治安管理行为的，依法给予治安管理处罚：（三）转让、出借、转借、抵押、赠送民用爆炸物品的。 </t>
  </si>
  <si>
    <t>对未履行民用爆炸物品安全管理责任的处罚</t>
  </si>
  <si>
    <t>行政法规：《民用爆炸物品安全管理条例》（国务院令第４６６号）第五十二条：民用爆炸物品从业单位的主要负责人未履行本条例规定的安全管理责任，导致发生重大伤亡事故或者造成其他严重后果，构成犯罪的，依法追究刑事责任；尚不构成犯罪的，对主要负责人给予撤职处分，对个人经营的投资人处2万元以上20万元以下的罚款。</t>
  </si>
  <si>
    <t>对违反许可事项经道路运输烟花爆竹的处罚</t>
  </si>
  <si>
    <t>行政法规：《烟花爆竹安全管理条例》（国务院令第４６６号）第四十条第一项：经由道路运输烟花爆竹，有下列行为之一的，由公安部门责令改正，处200元以上2000元以下的罚款：（一）违反运输许可事项的。</t>
  </si>
  <si>
    <t>对未携带许可证经道路运输烟花爆竹的处罚</t>
  </si>
  <si>
    <t>行政法规：《烟花爆竹安全管理条例》（国务院令第４６６号）第四十条第二项：  经由道路运输烟花爆竹，有下列行为之一的，由公安部门责令改正，处200元以上2000元以下的罚款：（二）未随车携带《烟花爆竹道路运输许可证》的。</t>
  </si>
  <si>
    <t>对烟花爆竹道路运输车辆未按规定悬挂、安装警示标志的处罚</t>
  </si>
  <si>
    <t>行政法规：《烟花爆竹安全管理条例》（国务院令第４６６号）第四十条第三项：  经由道路运输烟花爆竹，有下列行为之一的，由公安部门责令改正，处200元以上2000元以下的罚款：（三）运输车辆没有悬挂或者安装符合国家标准的易燃易爆危险物品警示标志的。</t>
  </si>
  <si>
    <t>对未按规定装载烟花爆竹的处罚</t>
  </si>
  <si>
    <t>行政法规：《烟花爆竹安全管理条例》（国务院令第４６６号）第四十条第四项  第40条第4项：经由道路运输烟花爆竹，有下列行为之一的，由公安部门责令改正，处200元以上2000元以下的罚款：（四）烟花爆竹的装载不符合国家有关标准和规范的。</t>
  </si>
  <si>
    <t>对装载烟花爆竹的车厢载人的处罚</t>
  </si>
  <si>
    <t>行政法规：《烟花爆竹安全管理条例》（国务院令第４６６号）第四十条第五项：经由道路运输烟花爆竹，有下列行为之一的，由公安部门责令改正，处200元以上2000元以下的罚款：（五）装载烟花爆竹的车厢载人的。</t>
  </si>
  <si>
    <t>对烟花爆竹运输车辆超速行驶的处罚</t>
  </si>
  <si>
    <t>行政法规：《烟花爆竹安全管理条例》（国务院令第４６６号）第四十条第六项：   经由道路运输烟花爆竹，有下列行为之一的，由公安部门责令改正，处200元以上2000元以下的罚款：（六）超过危险物品运输车辆规定时速行驶的。</t>
  </si>
  <si>
    <t>对烟花爆竹运输车辆经停无人看守的处罚</t>
  </si>
  <si>
    <t>行政法规：《烟花爆竹安全管理条例》（国务院令第４６６号）第四十条第七项：  经由道路运输烟花爆竹，有下列行为之一的，由公安部门责令改正，处200元以上2000元以下的罚款：（七）运输车辆途中经停没有专人看守的。</t>
  </si>
  <si>
    <t>对未按规定核销烟花爆竹道路运输许可证的处罚</t>
  </si>
  <si>
    <t>行政法规：《烟花爆竹安全管理条例》（国务院令第４６６号）第四十条第八项：  经由道路运输烟花爆竹，有下列行为之一的，由公安部门责令改正，处200元以上2000元以下的罚款：（八）运达目的地后，未按规定时间将《烟花爆竹道路运输许可证》交回发证机关核销的。</t>
  </si>
  <si>
    <t>对非法举办大型焰火燃放活动的处罚</t>
  </si>
  <si>
    <t>行政法规：《烟花爆竹安全管理条例》（国务院令第455号第四十二条第一款:对未经许可举办焰火晚会以及其他大型焰火燃放活动，或者焰火晚会以及其他大型焰火燃放活动燃放作业单位和作业人员违反焰火燃放安全规程、燃放作业方案进行燃放作业的，由公安部门责令第停止燃放，对责任单位处1万元以上5万元以下的罚款。</t>
  </si>
  <si>
    <t>对违规从事燃放作业的处罚</t>
  </si>
  <si>
    <t>行政法规：《烟花爆竹安全管理条例》（国务院令第455号第四十二条第一款：对未经许可举办焰火晚会以及其他大型焰火燃放活动，或者焰火晚会以及其他大型焰火燃放活动燃放作业单位和作业人员违反焰火燃放安全规程、燃放作业方案进行燃放作业的，由公安部门责令第停止燃放，对责任单位处1万元以上5万元以下的罚款。</t>
  </si>
  <si>
    <t>对违规燃放烟花爆竹的处罚</t>
  </si>
  <si>
    <t>行政法规：《烟花爆竹安全管理条例》（国务院令第455号第四十二条第二款：在禁止燃放烟花爆竹的时间、地点燃放烟花爆竹，或者以危害公共安全和人身、财产安全的方式燃放烟花爆竹的，由公安部门责令第停止燃放，处100元以上500元以下的罚款；构成违反治安管理行为的，依法给予治安管理处罚。</t>
  </si>
  <si>
    <t>对未如实记录剧毒化学品相关情况的处罚</t>
  </si>
  <si>
    <t>行政法规：《危险化学品安全管理条例》（国务院令第591号）第八十一条第一项：有下列情形之一的，由公安机关责令改正，可以处1万元以下的罚款；拒不改正的，处1万元以上5万元以下的罚款：（一）生产、储存、使用剧毒化学品、易制爆危险化学品的单位不如实记录生产、储存、使用的剧毒化学品、易制爆危险化学品的数量、流向的。</t>
  </si>
  <si>
    <t>对未备案剧毒化学品、构成重大危险源的危险化学品的储存情况的处罚</t>
  </si>
  <si>
    <t>行政法规：《危险化学品安全管理条例》（国务院令第591号）第八十一条第三项：有下列情形之一的，由公安机关责令改正，可以处1万元以下的罚款；拒不改正的，处1万元以上5万元以下的罚款：　　
　　（三）储存剧毒化学品的单位未将剧毒化学品的储存数量、储存地点以及管理人员的情况报所在地县级人民政府公安机关备案的。　</t>
  </si>
  <si>
    <t>对未记录剧毒化学品购买信息的处罚</t>
  </si>
  <si>
    <t>行政法规：《危险化学品安全管理条例》（国务院令第591号）第81条第4项：有下列情形之一的，由公安机关责令改正，可以处1万元以下的罚款；拒不改正的，处1万元以上5万元以下的罚款：　（四）危险化学品生产企业、经营企业不如实记录剧毒化学品、易制爆危险化学品购买单位的名称、地址、经办人的姓名、身份证号码以及所购买的剧毒化学品、易制爆危险化学品的品种、数量、用途，或者保存销售记录和相关材料的时间少于1年的。</t>
  </si>
  <si>
    <t>对转让转让剧毒化学品不报告的处罚</t>
  </si>
  <si>
    <t>行政法规：《危险化学品安全管理条例》（国务院令第591号）第八十一条第六项：有下列情形之一的，由公安机关责令改正，可以处1万元以下的罚款；拒不改正的，处1万元以上5万元以下的罚款：（六）使用剧毒化学品、易制爆危险化学品的单位依照本条例规定转让其购买的剧毒化学品、易制爆危险化学品，未将有关情况向所在地县级人民政府公安机关报告的。</t>
  </si>
  <si>
    <t>对运输车辆不符合国家标准的处罚</t>
  </si>
  <si>
    <t>行政法规：《危险化学品安全管理条例》（国务院令第591号）第八十九条第一项 ：有下列情形之一的，由公安机关责令改正，处1万元以上5万元以下的罚款；构成违反治安管理行为的，依法给予治安管理处罚：（一）危险化学品运输车辆未悬挂或者喷涂警示标志，或者悬挂或者喷涂的警示标志不符合国家标准要求的。</t>
  </si>
  <si>
    <t>对通过道路运输危险化学品，不配备押运人员的处罚</t>
  </si>
  <si>
    <t>行政法规：《危险化学品安全管理条例》（国务院令第591号）第八十九条第二项：  有下列情形之一的，由公安机关责令改正，处1万元以上5万元以下的罚款；构成违反治安管理行为的，依法给予治安管理处罚：　（二）通过道路运输危险化学品，不配备押运人员的。</t>
  </si>
  <si>
    <t>对运输剧毒化学品或者易制爆危险化学品途中需要较长时间停车不向当地公安机关报告的处罚</t>
  </si>
  <si>
    <t>行政法规：《危险化学品安全管理条例》（国务院令第591号）第八十九条第三项：有下列情形之一的，由公安机关责令改正，处1万元以上5万元以下的罚款；构成违反治安管理行为的，依法给予治安管理处罚：（三）运输剧毒化学品或者易制爆危险化学品途中需要较长时间停车，驾驶人员、押运人员不向当地公安机关报告的。</t>
  </si>
  <si>
    <t>对剧毒化学品运输途中被盗、丢失、流散、泄露未采取有效警示措施或剧毒化学品运输途中被盗、丢失不报的处罚</t>
  </si>
  <si>
    <t>行政法规：《危险化学品安全管理条例》（国务院令第591号）第八十九条第四项：有下列情形之一的，由公安机关责令改正，处1万元以上5万元以下的罚款；构成违反治安管理行为的，依法给予治安管理处罚:（四）剧毒化学品、易制爆危险化学品在道路运输途中丢失、被盗、被抢或者发生流散、泄露等情况，驾驶人员、押运人员不采取必要的警示措施和安全措施，或者不向当地公安机关报告的。</t>
  </si>
  <si>
    <t>对非法获取剧毒化学品购买、公路运输许可证件的处罚</t>
  </si>
  <si>
    <t>行政法规：《剧毒化学品购买和公路运输许可证件管理办法》（公安部令第77号）第二十一条：提供虚假证明文件、采取其他欺骗手段或者贿赂等不正当手段，取得《剧毒化学品购买凭证》《剧毒化学品准购证》《剧毒化学品公路运输通行证》的，由发证的公安机关依法撤销许可证件，处以１０００元以上一万元以下罚款。
    对利用骗取的许可证件购买了剧毒化学品的，责令第退回原销售单位。
 《危险化学品安全管理条例》第八十五条　未依法取得危险货物道路运输许可、危险货物水路运输许可，从事危险化学品道路运输、水路运输的，分别依照有关道路运输、水路运输的法律、行政法规的规定处罚。</t>
  </si>
  <si>
    <t>对未按规定更正剧毒化学品购买许可证件回执填写错误的处罚</t>
  </si>
  <si>
    <t>行政法规：《剧毒化学品购买和公路运输许可证件管理办法》（公安部令第77号） 第二十三条：《剧毒化学品购买凭证》或者《剧毒化学品准购证》回执第一联、回执第二联填写错误时，未按规定在涂改处加盖销售单位印章予以确认的，由公安机关责令改正，处以５００元以上１０００元以下罚款。</t>
  </si>
  <si>
    <t>对未携带许可证经公路运输剧毒化学品的处罚</t>
  </si>
  <si>
    <t xml:space="preserve"> 行政法规：《剧毒化学品购买和公路运输许可证件管理办法》（公安部令第77号） 第二十四条：通过公路运输剧毒化学品未随车携带《剧毒化学品公路运输通行证》的，由公安机关责令第提供已依法领取《剧毒化学品公路运输通行证》的证明，处以５００元以上１０００元以下罚款。</t>
  </si>
  <si>
    <t>对违反许可事项经公路运输剧毒化学品的处罚</t>
  </si>
  <si>
    <t>行政法规：《剧毒化学品购买和公路运输许可证件管理办法》（公安部令第77号） 第二十四条第二款：除不可抗力外，未按《剧毒化学品公路运输通行证》核准载明的运输车辆、驾驶人、押运人员、装载数量、有效期限、指定的路线、时间和速度运输剧毒化学品的，尚未造成严重后果的，由公安机关对单位处以一千元以上一万元以下罚款，对直接责任人员依法给予治安处罚；构成犯罪的，依法追究刑事责任。</t>
  </si>
  <si>
    <t>对未按规定缴交剧毒化学品购买证件回执的处罚</t>
  </si>
  <si>
    <t>行政法规：《剧毒化学品购买和公路运输许可证件管理办法》（公安部令第77号）第二十五条第一项违反本办法的规定，有下列行为之一的，由原发证公安机关责令改正，处以五百元以上一千元以下罚款：（一）除不可抗力外，未在规定时限内将《剧毒化学品购买凭证》、《剧毒化学品准购证》的回执交原发证公安机关或者销售单位所在地县级人民政府公安机关核查存档的</t>
  </si>
  <si>
    <t>对未按规定缴交剧毒化学品公路运输通行证件的处罚</t>
  </si>
  <si>
    <t>行政法规：《剧毒化学品购买和公路运输许可证件管理办法》（公安部令第77号）第二十五条第二项：违反本办法的规定，有下列行为之一的，由原发证公安机关责令改正，处以五百元以上一千元以下罚款：　　
　（二）除不可抗力外，未在规定时限内将《剧毒化学品公路运输通行证》交目的地县级人民政府公安机关备案存查的。</t>
  </si>
  <si>
    <t>对未按规定缴交已使用剧毒化学品购买凭证存根或未按规定缴交不再需要使用的剧毒化学品购买凭证的处罚</t>
  </si>
  <si>
    <t>行政法规：行政法规：《剧毒化学品购买和公路运输许可证件管理办法》（公安部令第77号）第二十五条第3项：违反本办法的规定，有下列行为之一的，由原发证公安机关责令改正，处以五百元以上一千元以下罚款：（三）未按规定将已经使用的《剧毒化学品购买凭证》的存根或者因故不再需要使用的《剧毒化学品购买凭证》交回原发证公安机关核查存档的。　</t>
  </si>
  <si>
    <t>对未按规定作废、缴交填写错误的剧毒化学品购买凭证的处罚</t>
  </si>
  <si>
    <t>行政法规：行政法规：《剧毒化学品购买和公路运输许可证件管理办法》（公安部令第77号）第二十五条第四项：违反本办法的规定，有下列行为之一的，由原发证公安机关责令改正，处以五百元以上一千元以下罚款：（四）未按规定将填写错误的《剧毒化学品购买凭证》注明作废并保留交回原发证公安机关核查存档的。</t>
  </si>
  <si>
    <t>对放射性物品运输车辆未悬挂警示标志的处罚</t>
  </si>
  <si>
    <t>行政法规：《放射性物品运输安全管理条例》（国务院令第562号） 第六十二条第二项：通过道路运输放射性物品，有下列行为之一的，由公安机关责令第限期改正，处2万元以上10万元以下的罚款；构成犯罪的，依法追究刑事责任：（二）运输车辆未按照指定的时间、路线、速度行驶或者未悬挂警示标志的。</t>
  </si>
  <si>
    <t>对道路运输放射性物品未配备押运未或者放射性物品脱离押运人员监管的处罚</t>
  </si>
  <si>
    <t>行政法规：《放射性物品运输安全管理条例》（国务院令第562号） 第六十二条第三项：通过道路运输放射性物品，有下列行为之一的，由公安机关责令第限期改正，处2万元以上10万元以下的罚款；构成犯罪的，依法追究刑事责任：　　（三）未配备押运人员或者放射性物品脱离押运人员监管的。</t>
  </si>
  <si>
    <t>对在城市人民政府禁止的时段和区域内燃放烟花爆竹的处罚</t>
  </si>
  <si>
    <t>法律：《中华人民共和国大气污染防治法》第一百一十九条第三款 违反本法规定，在城市人民政府禁止的时段和区域内燃放烟花爆竹的，由县级以上地方人民政府确定的监督管理部门依法予以处罚。
行政法规：《烟花爆竹安全管理条例》第四十二条第二款  在禁止燃放烟花爆竹的时间、地点燃放烟花爆竹，或者以危害公共安全和人身、财产安全的方式燃放烟花爆竹的，由公安部门责令第停止燃放，处100元以上500元以下的罚款；构成违反治安管理行为的，依法给予治安管理处罚。</t>
  </si>
  <si>
    <t>对醉酒驾驶机动车的驾驶人采取保护性约束措施</t>
  </si>
  <si>
    <t>行政
强制类</t>
  </si>
  <si>
    <r>
      <rPr>
        <b/>
        <sz val="10"/>
        <rFont val="方正仿宋_GBK"/>
        <charset val="134"/>
      </rPr>
      <t>法律：</t>
    </r>
    <r>
      <rPr>
        <sz val="10"/>
        <rFont val="方正仿宋_GBK"/>
        <charset val="134"/>
      </rPr>
      <t xml:space="preserve">《中华人民共和国道路交通安全法》第九十一条第二款：醉酒驾驶机动车的，由公安机关交通管理部门约束至酒醒，吊销机动车驾驶证，依法追究刑事责任；五年内不得重新取得机动车驾驶证。
第九十一条第四款：醉酒驾驶营运机动车的，由公安机关交通管理部门约束至酒醒，吊销机动车驾驶证，依法追究刑事责任；十年内不得重新取得机动车驾驶证，重新取得机动车驾驶证后，不得驾驶营运机动车。  </t>
    </r>
  </si>
  <si>
    <t>对载客超过额定乘员的公路客运车辆的扣留</t>
  </si>
  <si>
    <r>
      <rPr>
        <b/>
        <sz val="10"/>
        <rFont val="方正仿宋_GBK"/>
        <charset val="134"/>
      </rPr>
      <t>法律：</t>
    </r>
    <r>
      <rPr>
        <sz val="10"/>
        <rFont val="方正仿宋_GBK"/>
        <charset val="134"/>
      </rPr>
      <t>《中华人民共和国道路交通安全法》第九十二条第一款、第二款、第三款：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t>
    </r>
  </si>
  <si>
    <t>对超过核定载质量的货运机动车的扣留</t>
  </si>
  <si>
    <r>
      <rPr>
        <b/>
        <sz val="10"/>
        <rFont val="方正仿宋_GBK"/>
        <charset val="134"/>
      </rPr>
      <t>法律：</t>
    </r>
    <r>
      <rPr>
        <sz val="10"/>
        <rFont val="方正仿宋_GBK"/>
        <charset val="134"/>
      </rPr>
      <t>《中华人民共和国道路交通安全法》第九十二条第一款、第二款、第三款：公路客运车辆载客超过额定乘员的，处二百元以上五百元以下罚款；超过额定乘员百分之二十或者违反规定载货的，处五百元以上二千元以下罚款。                      货运机动车超过核定载质量的，处二百元以上五百元以下罚款；超过核定载质量百分之三十或者违反规定载客的，处五百元以上二千元以下罚款。                      
有前两款行为的，由公安机关交通管理部门扣留机动车至违法状态消除。</t>
    </r>
  </si>
  <si>
    <t>对上道路行驶的机动车未悬挂机动车号牌，未放置检验合格标志、保险标志或者未随车携带行驶证、驾驶证的机动车扣留</t>
  </si>
  <si>
    <r>
      <rPr>
        <b/>
        <sz val="10"/>
        <rFont val="方正仿宋_GBK"/>
        <charset val="134"/>
      </rPr>
      <t>法律：</t>
    </r>
    <r>
      <rPr>
        <sz val="10"/>
        <rFont val="方正仿宋_GBK"/>
        <charset val="134"/>
      </rPr>
      <t>《中华人民共和国道路交通安全法》第九十五条第一款：上道路行驶的机动车未悬挂机动车号牌，未放置检验合格标志、保险标志，或者未随车携带行驶证、驾驶证的，公安机关交通管理部门应当扣留机动车，通知当事人提供相应的牌证、标志或者补办相应手续，并可以依照本法第九十条的规定予以处罚。当事人提供相应的牌证、标志或者补办相应手续的，应当及时退还机动车。</t>
    </r>
  </si>
  <si>
    <t>对伪造、变造或者使用伪造、变造的机动车登记证书、号牌、行驶证、检验合格标志、保险标志、驾驶证的机动车的扣留</t>
  </si>
  <si>
    <r>
      <rPr>
        <b/>
        <sz val="10"/>
        <rFont val="方正仿宋_GBK"/>
        <charset val="134"/>
      </rPr>
      <t>法律：</t>
    </r>
    <r>
      <rPr>
        <sz val="10"/>
        <rFont val="方正仿宋_GBK"/>
        <charset val="134"/>
      </rPr>
      <t>《中华人民共和国道路交通安全法》第九十六条：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t>
    </r>
  </si>
  <si>
    <t>对使用其他车辆的机动车登记证书、号牌、行驶证、检验合格标志、保险标志的机动车的扣留</t>
  </si>
  <si>
    <t>法律：《中华人民共和国道路交通安全法》（2011年4月22日第47号主席令第）第九十六条：伪造、变造或者使用伪造、变造的机动车登记证书、号牌、行驶证、驾驶证的，由公安机关交通管理部门予以收缴，扣留该机动车，处十五日以下拘留，并处二千元以上五千元以下罚款；构成犯罪的，依法追究刑事责任。
伪造、变造或者使用伪造、变造的检验合格标志、保险标志的，由公安机关交通管理部门予以收缴，扣留该机动车，处十日以下拘留，并处一千元以上三千元以下罚款；构成犯罪的，依法追究刑事责任。
使用其他车辆的机动车登记证书、号牌、行驶证、检验合格标志、保险标志的，由公安机关交通管理部门予以收缴，扣留该机动车，处二千元以上五千元以下罚款。
当事人提供相应的合法证明或者补办相应手续的，应当及时退还机动车。</t>
  </si>
  <si>
    <t>对未按照国家规定投保机动车第三者责任强制保险的机动车的扣留</t>
  </si>
  <si>
    <t>对有被盗抢嫌疑的机动车的扣留</t>
  </si>
  <si>
    <t>部门规章：《道路交通安全违法行为处理程序规定》（公安部令第157号）第二十七条第五项：有下列情形之一的，依法扣留车辆：
（五）机动车有被盗抢嫌疑的。</t>
  </si>
  <si>
    <t>对驾驶拼装的机动车或者已达到报废标准的机动车上道路行驶的机动车的扣留</t>
  </si>
  <si>
    <t xml:space="preserve">法律：《中华人民共和国道路交通安全法》（2021年4月29日第81号主席令第）
第一百条 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                                                                                                            </t>
  </si>
  <si>
    <t>对未申领《剧毒化学品公路运输通行证》通过公路运输剧毒化学品的机动车的扣留</t>
  </si>
  <si>
    <t>部门规章：《道路交通安全违法行为处理程序规定》（公安部令第157号）第二十七条第七项：有下列情形之一的，依法扣留车辆：
（七）未申领《剧毒化学品公路运输通行证》通过公路运输剧毒化学品的；</t>
  </si>
  <si>
    <t>对因收集证据的需要扣留事故车辆、嫌疑车辆和机动车驾驶证、行驶证</t>
  </si>
  <si>
    <r>
      <rPr>
        <b/>
        <sz val="10"/>
        <rFont val="方正仿宋_GBK"/>
        <charset val="134"/>
      </rPr>
      <t>法律：</t>
    </r>
    <r>
      <rPr>
        <sz val="10"/>
        <rFont val="方正仿宋_GBK"/>
        <charset val="134"/>
      </rPr>
      <t xml:space="preserve">《中华人民共和国道路交通安全法》第七十二条第二款：交通警察应当对交通事故现场进行勘验、检查，收集证据；因收集证据的需要，可以扣留事故车辆，但是应当妥善保管，以备核查。
</t>
    </r>
    <r>
      <rPr>
        <b/>
        <sz val="10"/>
        <rFont val="方正仿宋_GBK"/>
        <charset val="134"/>
      </rPr>
      <t>地方性法规：</t>
    </r>
    <r>
      <rPr>
        <sz val="10"/>
        <rFont val="方正仿宋_GBK"/>
        <charset val="134"/>
      </rPr>
      <t>《云南省道路交通安全条例》第五十八条：公安机关交通管理部门根据检验、鉴定的需要，可以收集与事故有关的证据，扣留事故车辆、嫌疑车辆和机动车驾驶证、行驶证，并妥善保管，检验、鉴定完成后5日内通知当事人领取事故车辆和机动车驾驶证、行驶证。</t>
    </r>
  </si>
  <si>
    <t>对非机动车驾驶人拒绝接受罚款处罚的非机动车的扣留</t>
  </si>
  <si>
    <r>
      <rPr>
        <b/>
        <sz val="10"/>
        <rFont val="方正仿宋_GBK"/>
        <charset val="134"/>
      </rPr>
      <t>法律：</t>
    </r>
    <r>
      <rPr>
        <sz val="10"/>
        <rFont val="方正仿宋_GBK"/>
        <charset val="134"/>
      </rPr>
      <t>《中华人民共和国道路交通安全法》第八十九条：行人、乘车人、非机动车驾驶人违反道路交通安全法律、法规关于道路通行规定的，处警告或者五元以上五十元以下罚款；非机动车驾驶人拒绝接受罚款处罚的，可以扣留其非机动车。</t>
    </r>
  </si>
  <si>
    <t>对应当注册登记的非机动车，不按规定时限申请注册登记的非机动车的扣留</t>
  </si>
  <si>
    <r>
      <rPr>
        <b/>
        <sz val="10"/>
        <rFont val="方正仿宋_GBK"/>
        <charset val="134"/>
      </rPr>
      <t>地方性法规：</t>
    </r>
    <r>
      <rPr>
        <sz val="10"/>
        <rFont val="方正仿宋_GBK"/>
        <charset val="134"/>
      </rPr>
      <t>《云南省道路交通安全条例》</t>
    </r>
    <r>
      <rPr>
        <sz val="10"/>
        <color theme="1"/>
        <rFont val="方正仿宋_GBK"/>
        <charset val="134"/>
      </rPr>
      <t>（2022修正）第</t>
    </r>
    <r>
      <rPr>
        <sz val="10"/>
        <rFont val="方正仿宋_GBK"/>
        <charset val="134"/>
      </rPr>
      <t>九十条</t>
    </r>
    <r>
      <rPr>
        <sz val="10"/>
        <rFont val="Arial"/>
        <charset val="134"/>
      </rPr>
      <t> </t>
    </r>
    <r>
      <rPr>
        <sz val="10"/>
        <rFont val="方正仿宋_GBK"/>
        <charset val="134"/>
      </rPr>
      <t>驾驶非机动车有下列情形之一的，处200元以上500元以下罚款，并可以扣留非机动车：
（一）应当注册登记的非机动车，不按规定时限申请注册登记的；</t>
    </r>
  </si>
  <si>
    <t>对伪造、变造或者使用伪造、变造的非机动车号牌、行驶证或者使用其他非机动车的号牌、行驶证的非机动车的扣留</t>
  </si>
  <si>
    <r>
      <rPr>
        <b/>
        <sz val="10"/>
        <rFont val="方正仿宋_GBK"/>
        <charset val="134"/>
      </rPr>
      <t>地方性法规：</t>
    </r>
    <r>
      <rPr>
        <sz val="10"/>
        <rFont val="方正仿宋_GBK"/>
        <charset val="134"/>
      </rPr>
      <t>《云南省道路交通安全条例》（2022修正）第九十条</t>
    </r>
    <r>
      <rPr>
        <sz val="10"/>
        <rFont val="Arial"/>
        <charset val="134"/>
      </rPr>
      <t> </t>
    </r>
    <r>
      <rPr>
        <sz val="10"/>
        <rFont val="方正仿宋_GBK"/>
        <charset val="134"/>
      </rPr>
      <t>驾驶非机动车有下列情形之一的，处200元以上500元以下罚款，并可以扣留非机动车：
（二）伪造、变造或者使用伪造、变造的非机动车号牌、行驶证或者使用其他非机动车的号牌、行驶证的；</t>
    </r>
  </si>
  <si>
    <t>对改变已登记的非机动车电动机号码、车身号码的非机动车的扣留</t>
  </si>
  <si>
    <r>
      <rPr>
        <b/>
        <sz val="10"/>
        <rFont val="方正仿宋_GBK"/>
        <charset val="134"/>
      </rPr>
      <t>地方性法规：</t>
    </r>
    <r>
      <rPr>
        <sz val="10"/>
        <rFont val="方正仿宋_GBK"/>
        <charset val="134"/>
      </rPr>
      <t>《云南省道路交通安全条例》（2022修正）第九十条</t>
    </r>
    <r>
      <rPr>
        <sz val="10"/>
        <rFont val="Arial"/>
        <charset val="134"/>
      </rPr>
      <t> </t>
    </r>
    <r>
      <rPr>
        <sz val="10"/>
        <rFont val="方正仿宋_GBK"/>
        <charset val="134"/>
      </rPr>
      <t>驾驶非机动车有下列情形之一的，处200元以上500元以下罚款，并可以扣留非机动车：
（三）改变已登记的非机动车电动机号码、车身号码的；</t>
    </r>
  </si>
  <si>
    <t>对驾驶拼装、擅自改装或者已达到报废标准的非机动车严重影响道路交通安全的非机动车的扣留</t>
  </si>
  <si>
    <r>
      <rPr>
        <b/>
        <sz val="10"/>
        <rFont val="方正仿宋_GBK"/>
        <charset val="134"/>
      </rPr>
      <t>地方性法规：</t>
    </r>
    <r>
      <rPr>
        <sz val="10"/>
        <rFont val="方正仿宋_GBK"/>
        <charset val="134"/>
      </rPr>
      <t>《云南省道路交通安全条例》（2022修正）第九十条</t>
    </r>
    <r>
      <rPr>
        <sz val="10"/>
        <rFont val="Arial"/>
        <charset val="134"/>
      </rPr>
      <t> </t>
    </r>
    <r>
      <rPr>
        <sz val="10"/>
        <rFont val="方正仿宋_GBK"/>
        <charset val="134"/>
      </rPr>
      <t xml:space="preserve">驾驶非机动车有下列情形之一的，处200元以上500元以下罚款，并可以扣留非机动车：
（四）驾驶拼装、擅自改装或者已达到报废标准的非机动车严重影响道路交通安全的。 </t>
    </r>
  </si>
  <si>
    <t>对可能给予暂扣或者吊销机动车驾驶证处罚的违法驾驶人的驾驶证的扣留</t>
  </si>
  <si>
    <r>
      <rPr>
        <b/>
        <sz val="10"/>
        <rFont val="方正仿宋_GBK"/>
        <charset val="134"/>
      </rPr>
      <t>法律：</t>
    </r>
    <r>
      <rPr>
        <sz val="10"/>
        <rFont val="方正仿宋_GBK"/>
        <charset val="134"/>
      </rPr>
      <t>《中华人民共和国道路交通安全法》第一百一十条第一款：执行职务的交通警察认为应当对道路交通违法行为人给予暂扣或者吊销机动车驾驶证处罚的，可以先予扣留机动车驾驶证，并在二十四小时内将案件移交公安机关交通管理部门处理。</t>
    </r>
  </si>
  <si>
    <t>对在一个记分周期内累积记分达到十二分的违法驾驶人的驾驶证的扣留</t>
  </si>
  <si>
    <t>法律：《中华人民共和国道路交通安全法》第二十四条第一款：公安机关交通管理部门对机动车驾驶人违反道路交通安全法律、法规的行为，除依法给予行政处罚外，实行累积记分制度。公安机关交通管理部门对累积记分达到规定分值的机动车驾驶人，扣留机动车驾驶证，对其进行道路交通安全法律、法规教育，重新考试；考试合格的，发还其机动车驾驶证。                  
部门规章：《道路交通安全违法行为处理程序规定》（公安部令第157号）第三十一条第(五)项：有下列情形之一的，依法扣留机动车驾驶证：
（五）在一个记分周期内累积记分达到十二分的。</t>
  </si>
  <si>
    <t>对机动车违反停车规定且驾驶人不在现场或驾驶人虽在现场拒绝立即驶离，妨碍其它车辆、行人通行的机动车的拖移</t>
  </si>
  <si>
    <r>
      <rPr>
        <b/>
        <sz val="10"/>
        <rFont val="方正仿宋_GBK"/>
        <charset val="134"/>
      </rPr>
      <t>法律：</t>
    </r>
    <r>
      <rPr>
        <sz val="10"/>
        <rFont val="方正仿宋_GBK"/>
        <charset val="134"/>
      </rPr>
      <t>《中华人民共和国道路交通安全法》第九十三条第二款：机动车驾驶人不在现场或者虽在现场但拒绝立即驶离，妨碍其他车辆、行人通行的，处二十元以上二百元以下罚款，并可以将该机动车拖移至不妨碍交通的地点或者公安机关交通管理部门指定的地点停放。公安机关交通管理部门拖车不得向当事人收取费用，并应当及时告知当事人停放地点。</t>
    </r>
  </si>
  <si>
    <t>对有饮酒、醉酒、服用国家管制的精神药品或者麻醉药品嫌疑的机动车驾驶人的测试、检验。</t>
  </si>
  <si>
    <t>行政法规：《中华人民共和国道路交通安全法实施条例 》（国务院令第405号）第一百零五条：机动车驾驶人有饮酒、醉酒、服用国家管制的精神药品或者麻醉药品嫌疑的，应当接受测试、检验。                          
 部门规章：《公安机关办理行政案件程序规定》（2020）公安部令第160号） 第九十五条：对有酒后驾驶机动车嫌疑的人，应当对其进行呼气酒精测试，对具有下列情形之一的，应当立即提取血样，检验血液酒精含量：
（一）当事人对呼气酒精测试结果有异议的；（二）当事人拒绝配合呼气酒精测试的；（三）涉嫌醉酒驾驶机动车的；（四）涉嫌饮酒后驾驶机动车发生交通事故的。               
 当事人对呼气酒精测试结果无异议的，应当签字确认。事后提出异议的，不予采纳。</t>
  </si>
  <si>
    <t>对伪造、变造或者使用伪造、变造的机动车登记证书、号牌、行驶证、驾驶证的收缴</t>
  </si>
  <si>
    <r>
      <rPr>
        <b/>
        <sz val="10"/>
        <rFont val="方正仿宋_GBK"/>
        <charset val="134"/>
      </rPr>
      <t>法律：</t>
    </r>
    <r>
      <rPr>
        <sz val="10"/>
        <rFont val="方正仿宋_GBK"/>
        <charset val="134"/>
      </rPr>
      <t>《中华人民共和国道路交通安全法》第九十六条第一款：伪造、变造或者使用伪造、变造的机动车登记证书、号牌、行驶证、驾驶证的，由公安机关交通管理部门予以收缴，扣留该机动车，处十五日以下拘留，并处二千元以上五千元以下罚款；构成犯罪的，依法追究刑事责任。</t>
    </r>
  </si>
  <si>
    <t>对伪造、变造或者使用伪造、变造的检验合格标志、保险标志的收缴</t>
  </si>
  <si>
    <r>
      <rPr>
        <b/>
        <sz val="10"/>
        <rFont val="方正仿宋_GBK"/>
        <charset val="134"/>
      </rPr>
      <t>法律：</t>
    </r>
    <r>
      <rPr>
        <sz val="10"/>
        <rFont val="方正仿宋_GBK"/>
        <charset val="134"/>
      </rPr>
      <t>《中华人民共和国道路交通安全法》第九十六条第二款：伪造、变造或者使用伪造、变造的检验合格标志、保险标志的，由公安机关交通管理部门予以收缴，扣留该机动车，处十日以下拘留，并处一千元以上三千元以下罚款；构成犯罪的，依法追究刑事责任。</t>
    </r>
  </si>
  <si>
    <t>对使用其他车辆机动车的登记证书、号牌、行驶证、检验合格标志、保险标志的收缴</t>
  </si>
  <si>
    <r>
      <rPr>
        <b/>
        <sz val="10"/>
        <rFont val="方正仿宋_GBK"/>
        <charset val="134"/>
      </rPr>
      <t>法律：</t>
    </r>
    <r>
      <rPr>
        <sz val="10"/>
        <rFont val="方正仿宋_GBK"/>
        <charset val="134"/>
      </rPr>
      <t>《中华人民共和国道路交通安全法》第九十六条第三款：使用其他车辆的机动车登记证书、号牌、行驶证、检验合格标志、保险标志的，由公安机关交通管理部门予以收缴，扣留该机动车，处二千元以上五千元以下罚款。</t>
    </r>
  </si>
  <si>
    <t>对非法安装的警报器、标志灯具的收缴</t>
  </si>
  <si>
    <r>
      <rPr>
        <b/>
        <sz val="10"/>
        <rFont val="方正仿宋_GBK"/>
        <charset val="134"/>
      </rPr>
      <t>法律：</t>
    </r>
    <r>
      <rPr>
        <sz val="10"/>
        <rFont val="方正仿宋_GBK"/>
        <charset val="134"/>
      </rPr>
      <t>《中华人民共和国道路交通安全法》第九十七条：非法安装警报器、标志灯具的，由公安机关交通管理部门强制拆除，予以收缴，并处二百元以上二千元以下罚款。</t>
    </r>
  </si>
  <si>
    <t>对驾驶拼装机动车或者已达到报废标准机动车上道路行驶的机动车的收缴</t>
  </si>
  <si>
    <r>
      <rPr>
        <b/>
        <sz val="10"/>
        <rFont val="方正仿宋_GBK"/>
        <charset val="134"/>
      </rPr>
      <t>法律：</t>
    </r>
    <r>
      <rPr>
        <sz val="10"/>
        <rFont val="方正仿宋_GBK"/>
        <charset val="134"/>
      </rPr>
      <t>《中华人民共和国道路交通安全法》第一百条：驾驶拼装的机动车或者已达到报废标准的机动车上道路行驶的，公安机关交通管理部门应当予以收缴，强制报废。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t>
    </r>
  </si>
  <si>
    <t>对出售已达到报废标准的机动车的收缴</t>
  </si>
  <si>
    <t>对以欺骗、贿赂等不正当手段取得的机动车登记证书、号牌、行驶证或者机动车驾驶证的收缴</t>
  </si>
  <si>
    <t>行政法规：《中华人民共和国道路交通安全法实施条例》   （国务院令第405号）第一百零三条：以欺骗、贿赂等不正当手段取得机动车登记或者驾驶许可的，收缴机动车登记证书、号牌、行驶证或者机动车驾驶证，撤销机动车登记或者机动车驾驶许可；申请人在3年内不得申请机动车登记或者机动车驾驶许可。
部门规章：《机动车登记规定》（2022）公安部第164号令第    第八十一条第一款  以欺骗、贿赂等不正当手段取得机动车登记的，由公安机关交通管理部门收缴机动车登记证书、号牌、行驶证，撤销机动车登记，处二千元以下罚款；申请人在三年内不得再次申请机动车登记。</t>
  </si>
  <si>
    <t>强制拆除非法安装警报器、标志灯具</t>
  </si>
  <si>
    <r>
      <rPr>
        <b/>
        <sz val="10"/>
        <color theme="1"/>
        <rFont val="方正仿宋_GBK"/>
        <charset val="134"/>
      </rPr>
      <t>法律：</t>
    </r>
    <r>
      <rPr>
        <sz val="10"/>
        <color theme="1"/>
        <rFont val="方正仿宋_GBK"/>
        <charset val="134"/>
      </rPr>
      <t>《中华人民共和国道路交通安全法》第九十七条：非法安装警报器、标志灯具的，由公安机关交通管理部门强制拆除，予以收缴，并处二百元以上二千元以下罚款。</t>
    </r>
  </si>
  <si>
    <t>强制报废机动车</t>
  </si>
  <si>
    <r>
      <rPr>
        <b/>
        <sz val="10"/>
        <color theme="1"/>
        <rFont val="方正仿宋_GBK"/>
        <charset val="134"/>
      </rPr>
      <t>法律：</t>
    </r>
    <r>
      <rPr>
        <sz val="10"/>
        <color theme="1"/>
        <rFont val="方正仿宋_GBK"/>
        <charset val="134"/>
      </rPr>
      <t>《中华人民共和国道路交通安全法》第一百条：驾驶拼装的机动车或者已达到报废标准的机动车上道路行驶的，公安机关交通管理部门应当予以收缴，强制报废。                    
对驾驶前款所列机动车上道路行驶的驾驶人，处二百元以上二千元以下罚款，并吊销机动车驾驶证。                        
出售已达到报废标准的机动车的，没收违法所得，处销售金额等额的罚款，对该机动车依照本条第一款的规定处理。</t>
    </r>
  </si>
  <si>
    <t>强制排除妨碍</t>
  </si>
  <si>
    <t>法律：《中华人民共和国道路交通安全法》第一百零六条：在道路两侧及隔离带上种植树木、其他植物或者设置广告牌、管线等，遮挡路灯、交通信号灯、交通标志，妨碍安全视距的，由公安机关交通管理部门责令第行为人排除妨碍；拒不执行的，处二百元以上二千元以下罚款，并强制排除妨碍，所需费用由行为人负担。</t>
  </si>
  <si>
    <t>强制撤离现场</t>
  </si>
  <si>
    <t>法律：《中华人民共和国道路交通安全法实施条例》   第八十九条第一款：公安机关交通管理部门或者交通警察接到交通事故报警，应当及时赶赴现场，对未造成人身伤亡，事实清楚，并且机动车可以移动的，应当在记录事故情况后责令第当事人撤离现场，恢复交通。对拒不撤离现场的，予以强制撤离。</t>
  </si>
  <si>
    <t>扣留未取得校车标牌、未取得校车驾驶资格的人员驾驶的校车</t>
  </si>
  <si>
    <t>行政法规：《校车安全管理条例》（国务院第617号令第）第四十五条第一款：使用未取得校车标牌的车辆提供校车服务，或者使用未取得校车驾驶资格的人员驾驶校车的，由公安机关交通管理部门扣留该机动车，处1万元以上3万元以下的罚款，有违法所得的予以没收。</t>
  </si>
  <si>
    <t>收缴并强制报废拼装或达到报废标准的校车、暂扣驾驶报废拼装或达到报废标准的校车人员的驾驶证</t>
  </si>
  <si>
    <t>行政法规：《校车安全管理条例》（国务院第617号令第）第四十四条：使用拼装或者达到报废标准的机动车接送学生的，由公安机关交通管理部门收缴并强制报废机动车；对驾驶人处2000元以上5000元以下的罚款，吊销其机动车驾驶证；对车辆所有人处8万元以上10万元以下的罚款，有违法所得的予以没收。</t>
  </si>
  <si>
    <t>拖移违规机动车</t>
  </si>
  <si>
    <r>
      <rPr>
        <b/>
        <sz val="10"/>
        <rFont val="方正仿宋_GBK"/>
        <charset val="134"/>
      </rPr>
      <t>行政法规：</t>
    </r>
    <r>
      <rPr>
        <sz val="10"/>
        <color theme="1"/>
        <rFont val="方正仿宋_GBK"/>
        <charset val="134"/>
      </rPr>
      <t>《中华人民共和国道路交通安全法实施条例》 第一百零四条：机动车驾驶人有下列行为之一，又无其他机动车驾驶人即时替代驾驶的，公安机关交通管理部门除依法给予处罚外，可以将其驾驶的机动车移至不妨碍交通的地点或者有关部门指定的地点停放：
（一）不能出示本人有效驾驶证的；（二）驾驶的机动车与驾驶证载明的准驾车型不符的；（三）饮酒、服用国家管制的精神药品或者麻醉药品、患有妨碍安全驾驶的疾病，或者过度疲劳仍继续驾驶的；（四）学习驾驶人员没有教练人员随车指导单独驾驶的。</t>
    </r>
  </si>
  <si>
    <t>吸毒检测</t>
  </si>
  <si>
    <t>法律：《中华人民共和国禁毒法》（中华人民共和国主席令第79号）第三十二条第一款：公安机关可以对涉嫌吸毒的人员进行必要的检测，被检测人员应当予以配合；对拒绝接受检测的，经县级以上人民政府公安机关或者其他派出机构负责人批准，可以强制检测。
部门规章：《吸毒检测程序规定》（2016修订）（中华人民共和国公安部令第141号）2016年11月22日公安部部长办公会议通过，自2017年1月1日起施行。第二条：吸毒检测是运用科学技术手段对涉嫌吸毒的人员进行生物医学检测，为公安机关认定吸毒行为提供科学依据的活动。        吸毒检测的对象，包括涉嫌吸毒的人员，被决定执行强制隔离戒毒的人员，被公安机关责令第接受社区戒毒和社区康复的人员，以及戒毒康复场所内的戒毒康复人员。                                 
第七条  被检测人员拒绝接受检测的，经县级以上公安机关或者其派出机构负责人批准，可以对其进行强制检测。</t>
  </si>
  <si>
    <t>对护照的扣押</t>
  </si>
  <si>
    <t>行政强制类</t>
  </si>
  <si>
    <t>法律：《中华人民共和国护照法》第十五条第一款：人民法院、人民检察院、公安机关、国家安全机关、行政监察机关因办理案件需要，可以依法扣押案件当事人的护照。</t>
  </si>
  <si>
    <t>路检路查</t>
  </si>
  <si>
    <t>行政
检查类</t>
  </si>
  <si>
    <r>
      <rPr>
        <b/>
        <sz val="10"/>
        <rFont val="方正仿宋_GBK"/>
        <charset val="134"/>
      </rPr>
      <t>法律：</t>
    </r>
    <r>
      <rPr>
        <sz val="10"/>
        <rFont val="方正仿宋_GBK"/>
        <charset val="134"/>
      </rPr>
      <t>《中华人民共和国人民警察法》第六条：公安机关的人民警察按照职责分工，依法履行下列职责：
（三）维护交通安全和交通秩序，处理交通事故；
《中华人民共和国道路交通安全法》第五条：国务院公安部门负责全国道路交通安全管理工作。县级以上地方各级人民政府公安机关交通管理部门负责本行政区域内的道路交通安全管理工作。</t>
    </r>
  </si>
  <si>
    <t>道路运输企业交通安全监督检查</t>
  </si>
  <si>
    <r>
      <rPr>
        <b/>
        <sz val="10"/>
        <rFont val="方正仿宋_GBK"/>
        <charset val="134"/>
      </rPr>
      <t>法律：</t>
    </r>
    <r>
      <rPr>
        <sz val="10"/>
        <rFont val="方正仿宋_GBK"/>
        <charset val="134"/>
      </rPr>
      <t xml:space="preserve">《中华人民共和国道路交通安全法》：第五条 国务院公安部门负责全国道路交通安全管理工作。县级以上地方各级人民政府公安机关交通管理部门负责本行政区域内的道路交通安全管理工作。
</t>
    </r>
    <r>
      <rPr>
        <b/>
        <sz val="10"/>
        <rFont val="方正仿宋_GBK"/>
        <charset val="134"/>
      </rPr>
      <t>地方性法规：</t>
    </r>
    <r>
      <rPr>
        <sz val="10"/>
        <rFont val="方正仿宋_GBK"/>
        <charset val="134"/>
      </rPr>
      <t>《云南省道路交通安全条例》（2022修正）第七条第一款： 机关、部队、企业事业单位、社会团体、村（居）民委员会以及其他组织，应当指定内部交通安全机构或者配备专（兼）职人员，建立、完善内部道路交通安全规章制度，开展交通安全宣传教育，建立健全机动车使用、保养、维修、检查制度，落实单位内部道路交通安全防范责任制和奖惩制度。</t>
    </r>
  </si>
  <si>
    <t>施工道路交通安全监督检查</t>
  </si>
  <si>
    <r>
      <rPr>
        <b/>
        <sz val="10"/>
        <rFont val="方正仿宋_GBK"/>
        <charset val="134"/>
      </rPr>
      <t>法律：</t>
    </r>
    <r>
      <rPr>
        <sz val="10"/>
        <rFont val="方正仿宋_GBK"/>
        <charset val="134"/>
      </rPr>
      <t>《中华人民共和国道路交通安全法》 第三十二条：因工程建设需要占用、挖掘道路，或者跨越、穿越道路架设、增设管线设施，应当事先征得道路主管部门的同意；影响交通安全的，还应当征得公安机关交通管理部门的同意。
施工作业单位应当在经批准的路段和时间内施工作业，并在距离施工作业地点来车方向安全距离处设置明显的安全警示标志，采取防护措施；施工作业完毕，应当迅速清除道路上的障碍物，消除安全隐患，经道路主管部门和公安机关交通管理部门验收合格，符合通行要求后，方可恢复通行。
对未中断交通的施工作业道路，公安机关交通管理部门应当加强交通安全监督检查，维护道路交通秩序。</t>
    </r>
  </si>
  <si>
    <t>对毒品、易制毒化学品、造成药用麻醉药品和精神药品等进行监督检查</t>
  </si>
  <si>
    <t>行政法规：《易制毒化学品管理条例》（2018年9月18日国务院令第703号修改）第三十二条第一款：县级以上人民政府公安机关、食品药品监督管理部门、安全生产监督管理部门、商务主管部门、卫生主管部门、价格主管部门、铁路主管部门、交通主管部门、工商行政管理部门、环境保护主管部门和海关，应当依照本条例和有关法律、行政法规的规定，在各自的职责范围内，加强对易制毒化学品生产、经营、购买、运输、价格以及进口、出口的监督检查；对非法生产、经营、购买、运输易制毒化学品，或者走私易制毒化学品的行为，依法予以查处。</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</si>
</sst>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40">
    <font>
      <sz val="11"/>
      <color theme="1"/>
      <name val="宋体"/>
      <charset val="134"/>
      <scheme val="minor"/>
    </font>
    <font>
      <sz val="16"/>
      <color theme="1"/>
      <name val="方正黑体"/>
      <charset val="134"/>
    </font>
    <font>
      <sz val="11"/>
      <color rgb="FFFFC000"/>
      <name val="宋体"/>
      <charset val="134"/>
      <scheme val="minor"/>
    </font>
    <font>
      <sz val="11"/>
      <color rgb="FFFF0000"/>
      <name val="宋体"/>
      <charset val="134"/>
      <scheme val="minor"/>
    </font>
    <font>
      <sz val="24"/>
      <name val="方正小标宋_GBK"/>
      <charset val="134"/>
    </font>
    <font>
      <sz val="24"/>
      <name val="方正小标宋_GBK"/>
      <charset val="0"/>
    </font>
    <font>
      <b/>
      <sz val="10"/>
      <name val="宋体"/>
      <charset val="134"/>
    </font>
    <font>
      <sz val="16"/>
      <name val="方正黑体"/>
      <charset val="134"/>
    </font>
    <font>
      <sz val="9"/>
      <name val="方正仿宋_GBK"/>
      <charset val="134"/>
    </font>
    <font>
      <sz val="10"/>
      <name val="方正仿宋_GBK"/>
      <charset val="134"/>
    </font>
    <font>
      <b/>
      <sz val="10"/>
      <name val="方正仿宋_GBK"/>
      <charset val="134"/>
    </font>
    <font>
      <sz val="9"/>
      <color theme="1"/>
      <name val="方正仿宋_GBK"/>
      <charset val="134"/>
    </font>
    <font>
      <sz val="10"/>
      <color theme="1"/>
      <name val="方正仿宋_GBK"/>
      <charset val="134"/>
    </font>
    <font>
      <b/>
      <sz val="10"/>
      <color theme="1"/>
      <name val="方正仿宋_GBK"/>
      <charset val="134"/>
    </font>
    <font>
      <b/>
      <sz val="9"/>
      <name val="方正仿宋_GBK"/>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
      <sz val="10"/>
      <name val="Times New Roman"/>
      <charset val="0"/>
    </font>
    <font>
      <sz val="10"/>
      <name val="Arial"/>
      <charset val="0"/>
    </font>
    <font>
      <sz val="10"/>
      <name val="Arial"/>
      <charset val="134"/>
    </font>
    <font>
      <sz val="24"/>
      <name val="宋体"/>
      <charset val="134"/>
      <scheme val="major"/>
    </font>
    <font>
      <sz val="10"/>
      <name val="Times New Roman"/>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0" fontId="34" fillId="0" borderId="0">
      <alignment vertical="center"/>
    </xf>
  </cellStyleXfs>
  <cellXfs count="35">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0" fontId="3" fillId="0" borderId="0" xfId="0" applyFont="1">
      <alignment vertical="center"/>
    </xf>
    <xf numFmtId="0" fontId="4"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left" vertical="center" wrapText="1"/>
    </xf>
    <xf numFmtId="0" fontId="6" fillId="0" borderId="1" xfId="0" applyFont="1" applyFill="1" applyBorder="1" applyAlignment="1" applyProtection="1">
      <alignment horizontal="left" vertical="center" wrapText="1"/>
      <protection locked="0"/>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7" fillId="0" borderId="1" xfId="0" applyFont="1" applyFill="1" applyBorder="1" applyAlignment="1" applyProtection="1">
      <alignment horizontal="center" vertical="center" wrapText="1"/>
      <protection locked="0"/>
    </xf>
    <xf numFmtId="0" fontId="7" fillId="0" borderId="0" xfId="0" applyFont="1" applyFill="1" applyBorder="1" applyAlignment="1" applyProtection="1">
      <alignment horizontal="center" vertical="center" wrapText="1"/>
      <protection locked="0"/>
    </xf>
    <xf numFmtId="0" fontId="7" fillId="0" borderId="0" xfId="0" applyFont="1" applyFill="1" applyBorder="1" applyAlignment="1">
      <alignment horizontal="center" vertical="center" wrapText="1"/>
    </xf>
    <xf numFmtId="0" fontId="0" fillId="0" borderId="1" xfId="0" applyBorder="1" applyAlignment="1">
      <alignment horizontal="center" vertical="center"/>
    </xf>
    <xf numFmtId="0" fontId="8" fillId="0" borderId="1" xfId="0" applyFont="1" applyFill="1" applyBorder="1" applyAlignment="1">
      <alignment horizontal="left" vertical="center" wrapText="1"/>
    </xf>
    <xf numFmtId="0" fontId="9" fillId="0" borderId="1" xfId="0" applyNumberFormat="1" applyFont="1" applyFill="1" applyBorder="1" applyAlignment="1">
      <alignment horizontal="center" vertical="center" wrapText="1"/>
    </xf>
    <xf numFmtId="0" fontId="9" fillId="0" borderId="1" xfId="0" applyFont="1" applyFill="1" applyBorder="1" applyAlignment="1">
      <alignment horizontal="left" vertical="center" wrapText="1"/>
    </xf>
    <xf numFmtId="0" fontId="8" fillId="0" borderId="1" xfId="0" applyNumberFormat="1" applyFont="1" applyFill="1" applyBorder="1" applyAlignment="1">
      <alignment horizontal="left"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left" vertical="center" wrapText="1"/>
    </xf>
    <xf numFmtId="0" fontId="8" fillId="0" borderId="1" xfId="49" applyFont="1" applyFill="1" applyBorder="1" applyAlignment="1">
      <alignment horizontal="left" vertical="center" wrapText="1"/>
    </xf>
    <xf numFmtId="0" fontId="10" fillId="0" borderId="1" xfId="49" applyFont="1" applyFill="1" applyBorder="1" applyAlignment="1">
      <alignment horizontal="left" vertical="center" wrapText="1"/>
    </xf>
    <xf numFmtId="0" fontId="10" fillId="0" borderId="1" xfId="49" applyFont="1" applyFill="1" applyBorder="1" applyAlignment="1" applyProtection="1">
      <alignment horizontal="left" vertical="center" wrapText="1"/>
    </xf>
    <xf numFmtId="0" fontId="9" fillId="0" borderId="1" xfId="49" applyFont="1" applyFill="1" applyBorder="1" applyAlignment="1" applyProtection="1">
      <alignment horizontal="left" vertical="center" wrapText="1"/>
    </xf>
    <xf numFmtId="0" fontId="10" fillId="0" borderId="1" xfId="0" applyNumberFormat="1" applyFont="1" applyFill="1" applyBorder="1" applyAlignment="1">
      <alignment horizontal="left" vertical="center" wrapText="1"/>
    </xf>
    <xf numFmtId="0" fontId="0" fillId="0" borderId="1" xfId="0" applyFont="1" applyBorder="1" applyAlignment="1">
      <alignment horizontal="center" vertical="center"/>
    </xf>
    <xf numFmtId="0" fontId="11" fillId="0" borderId="1"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3" fillId="0" borderId="1"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3" fillId="2" borderId="1" xfId="0" applyFont="1" applyFill="1" applyBorder="1" applyAlignment="1">
      <alignment horizontal="left" vertical="center" wrapText="1"/>
    </xf>
    <xf numFmtId="0" fontId="8"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 xfId="49"/>
  </cellStyles>
  <dxfs count="1">
    <dxf>
      <font>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56"/>
  <sheetViews>
    <sheetView tabSelected="1" zoomScale="130" zoomScaleNormal="130" workbookViewId="0">
      <selection activeCell="A2" sqref="A2:D2"/>
    </sheetView>
  </sheetViews>
  <sheetFormatPr defaultColWidth="9" defaultRowHeight="13.5" outlineLevelCol="6"/>
  <cols>
    <col min="1" max="1" width="6.875" customWidth="1"/>
    <col min="2" max="2" width="26" customWidth="1"/>
    <col min="3" max="3" width="12.375" customWidth="1"/>
    <col min="4" max="4" width="89.5" customWidth="1"/>
  </cols>
  <sheetData>
    <row r="1" ht="20.25" spans="1:7">
      <c r="A1" s="1" t="s">
        <v>0</v>
      </c>
    </row>
    <row r="2" ht="31.5" spans="1:7">
      <c r="A2" s="5" t="s">
        <v>1</v>
      </c>
      <c r="B2" s="6"/>
      <c r="C2" s="7"/>
      <c r="D2" s="8"/>
    </row>
    <row r="3" ht="42" customHeight="1" spans="1:7">
      <c r="A3" s="9" t="s">
        <v>2</v>
      </c>
      <c r="B3" s="9"/>
      <c r="C3" s="9"/>
      <c r="D3" s="10"/>
    </row>
    <row r="4" s="1" customFormat="1" ht="20.25" spans="1:7">
      <c r="A4" s="11" t="s">
        <v>3</v>
      </c>
      <c r="B4" s="12" t="s">
        <v>4</v>
      </c>
      <c r="C4" s="11" t="s">
        <v>5</v>
      </c>
      <c r="D4" s="13" t="s">
        <v>6</v>
      </c>
      <c r="E4" s="14"/>
      <c r="F4" s="14"/>
      <c r="G4" s="15"/>
    </row>
    <row r="5" ht="84" spans="1:7">
      <c r="A5" s="16">
        <v>1</v>
      </c>
      <c r="B5" s="17" t="s">
        <v>7</v>
      </c>
      <c r="C5" s="18" t="s">
        <v>8</v>
      </c>
      <c r="D5" s="19" t="s">
        <v>9</v>
      </c>
    </row>
    <row r="6" ht="108" spans="1:7">
      <c r="A6" s="16">
        <v>2</v>
      </c>
      <c r="B6" s="17" t="s">
        <v>10</v>
      </c>
      <c r="C6" s="18" t="s">
        <v>8</v>
      </c>
      <c r="D6" s="19" t="s">
        <v>11</v>
      </c>
    </row>
    <row r="7" ht="84" spans="1:7">
      <c r="A7" s="16">
        <v>3</v>
      </c>
      <c r="B7" s="17" t="s">
        <v>12</v>
      </c>
      <c r="C7" s="18" t="s">
        <v>8</v>
      </c>
      <c r="D7" s="19" t="s">
        <v>13</v>
      </c>
    </row>
    <row r="8" ht="96" spans="1:7">
      <c r="A8" s="16">
        <v>4</v>
      </c>
      <c r="B8" s="17" t="s">
        <v>14</v>
      </c>
      <c r="C8" s="18" t="s">
        <v>8</v>
      </c>
      <c r="D8" s="19" t="s">
        <v>15</v>
      </c>
    </row>
    <row r="9" ht="156" spans="1:7">
      <c r="A9" s="16">
        <v>5</v>
      </c>
      <c r="B9" s="17" t="s">
        <v>16</v>
      </c>
      <c r="C9" s="18" t="s">
        <v>8</v>
      </c>
      <c r="D9" s="19" t="s">
        <v>17</v>
      </c>
    </row>
    <row r="10" ht="72" spans="1:7">
      <c r="A10" s="16">
        <v>6</v>
      </c>
      <c r="B10" s="17" t="s">
        <v>18</v>
      </c>
      <c r="C10" s="18" t="s">
        <v>8</v>
      </c>
      <c r="D10" s="19" t="s">
        <v>19</v>
      </c>
    </row>
    <row r="11" ht="48" spans="1:7">
      <c r="A11" s="16">
        <v>7</v>
      </c>
      <c r="B11" s="20" t="s">
        <v>20</v>
      </c>
      <c r="C11" s="18" t="s">
        <v>8</v>
      </c>
      <c r="D11" s="19" t="s">
        <v>21</v>
      </c>
    </row>
    <row r="12" ht="48" spans="1:7">
      <c r="A12" s="16">
        <v>8</v>
      </c>
      <c r="B12" s="20" t="s">
        <v>22</v>
      </c>
      <c r="C12" s="18" t="s">
        <v>8</v>
      </c>
      <c r="D12" s="19" t="s">
        <v>23</v>
      </c>
    </row>
    <row r="13" ht="36" spans="1:7">
      <c r="A13" s="16">
        <v>9</v>
      </c>
      <c r="B13" s="20" t="s">
        <v>24</v>
      </c>
      <c r="C13" s="18" t="s">
        <v>8</v>
      </c>
      <c r="D13" s="19" t="s">
        <v>25</v>
      </c>
    </row>
    <row r="14" ht="36" spans="1:7">
      <c r="A14" s="16">
        <v>10</v>
      </c>
      <c r="B14" s="20" t="s">
        <v>26</v>
      </c>
      <c r="C14" s="18" t="s">
        <v>8</v>
      </c>
      <c r="D14" s="19" t="s">
        <v>27</v>
      </c>
    </row>
    <row r="15" ht="24" spans="1:7">
      <c r="A15" s="16">
        <v>11</v>
      </c>
      <c r="B15" s="20" t="s">
        <v>28</v>
      </c>
      <c r="C15" s="18" t="s">
        <v>8</v>
      </c>
      <c r="D15" s="19" t="s">
        <v>29</v>
      </c>
    </row>
    <row r="16" ht="24" spans="1:7">
      <c r="A16" s="16">
        <v>12</v>
      </c>
      <c r="B16" s="20" t="s">
        <v>30</v>
      </c>
      <c r="C16" s="18" t="s">
        <v>8</v>
      </c>
      <c r="D16" s="19" t="s">
        <v>31</v>
      </c>
    </row>
    <row r="17" ht="24" spans="1:4">
      <c r="A17" s="16">
        <v>13</v>
      </c>
      <c r="B17" s="20" t="s">
        <v>32</v>
      </c>
      <c r="C17" s="18" t="s">
        <v>8</v>
      </c>
      <c r="D17" s="19" t="s">
        <v>33</v>
      </c>
    </row>
    <row r="18" ht="108" spans="1:4">
      <c r="A18" s="16">
        <v>14</v>
      </c>
      <c r="B18" s="17" t="s">
        <v>34</v>
      </c>
      <c r="C18" s="18" t="s">
        <v>8</v>
      </c>
      <c r="D18" s="19" t="s">
        <v>35</v>
      </c>
    </row>
    <row r="19" ht="96" spans="1:4">
      <c r="A19" s="16">
        <v>15</v>
      </c>
      <c r="B19" s="17" t="s">
        <v>36</v>
      </c>
      <c r="C19" s="18" t="s">
        <v>8</v>
      </c>
      <c r="D19" s="19" t="s">
        <v>37</v>
      </c>
    </row>
    <row r="20" ht="24" spans="1:4">
      <c r="A20" s="16">
        <v>16</v>
      </c>
      <c r="B20" s="17" t="s">
        <v>38</v>
      </c>
      <c r="C20" s="18" t="s">
        <v>8</v>
      </c>
      <c r="D20" s="19" t="s">
        <v>39</v>
      </c>
    </row>
    <row r="21" ht="24" spans="1:4">
      <c r="A21" s="16">
        <v>17</v>
      </c>
      <c r="B21" s="17" t="s">
        <v>38</v>
      </c>
      <c r="C21" s="18" t="s">
        <v>8</v>
      </c>
      <c r="D21" s="19" t="s">
        <v>40</v>
      </c>
    </row>
    <row r="22" ht="24" spans="1:4">
      <c r="A22" s="16">
        <v>18</v>
      </c>
      <c r="B22" s="17" t="s">
        <v>41</v>
      </c>
      <c r="C22" s="18" t="s">
        <v>8</v>
      </c>
      <c r="D22" s="19" t="s">
        <v>42</v>
      </c>
    </row>
    <row r="23" ht="72" spans="1:4">
      <c r="A23" s="16">
        <v>19</v>
      </c>
      <c r="B23" s="17" t="s">
        <v>43</v>
      </c>
      <c r="C23" s="18" t="s">
        <v>8</v>
      </c>
      <c r="D23" s="19" t="s">
        <v>44</v>
      </c>
    </row>
    <row r="24" ht="24" spans="1:4">
      <c r="A24" s="16">
        <v>20</v>
      </c>
      <c r="B24" s="17" t="s">
        <v>45</v>
      </c>
      <c r="C24" s="18" t="s">
        <v>8</v>
      </c>
      <c r="D24" s="19" t="s">
        <v>46</v>
      </c>
    </row>
    <row r="25" ht="24" spans="1:4">
      <c r="A25" s="16">
        <v>21</v>
      </c>
      <c r="B25" s="17" t="s">
        <v>32</v>
      </c>
      <c r="C25" s="18" t="s">
        <v>8</v>
      </c>
      <c r="D25" s="19" t="s">
        <v>47</v>
      </c>
    </row>
    <row r="26" ht="120" spans="1:4">
      <c r="A26" s="16">
        <v>22</v>
      </c>
      <c r="B26" s="17" t="s">
        <v>48</v>
      </c>
      <c r="C26" s="18" t="s">
        <v>8</v>
      </c>
      <c r="D26" s="19" t="s">
        <v>49</v>
      </c>
    </row>
    <row r="27" ht="108" spans="1:4">
      <c r="A27" s="16">
        <v>23</v>
      </c>
      <c r="B27" s="17" t="s">
        <v>48</v>
      </c>
      <c r="C27" s="18" t="s">
        <v>8</v>
      </c>
      <c r="D27" s="19" t="s">
        <v>50</v>
      </c>
    </row>
    <row r="28" ht="96" spans="1:4">
      <c r="A28" s="16">
        <v>24</v>
      </c>
      <c r="B28" s="17" t="s">
        <v>48</v>
      </c>
      <c r="C28" s="18" t="s">
        <v>8</v>
      </c>
      <c r="D28" s="19" t="s">
        <v>51</v>
      </c>
    </row>
    <row r="29" ht="108" spans="1:4">
      <c r="A29" s="16">
        <v>25</v>
      </c>
      <c r="B29" s="17" t="s">
        <v>52</v>
      </c>
      <c r="C29" s="18" t="s">
        <v>8</v>
      </c>
      <c r="D29" s="19" t="s">
        <v>53</v>
      </c>
    </row>
    <row r="30" ht="84" spans="1:4">
      <c r="A30" s="16">
        <v>26</v>
      </c>
      <c r="B30" s="17" t="s">
        <v>54</v>
      </c>
      <c r="C30" s="18" t="s">
        <v>8</v>
      </c>
      <c r="D30" s="19" t="s">
        <v>55</v>
      </c>
    </row>
    <row r="31" ht="60" spans="1:4">
      <c r="A31" s="16">
        <v>27</v>
      </c>
      <c r="B31" s="17" t="s">
        <v>56</v>
      </c>
      <c r="C31" s="18" t="s">
        <v>8</v>
      </c>
      <c r="D31" s="19" t="s">
        <v>57</v>
      </c>
    </row>
    <row r="32" ht="72" spans="1:4">
      <c r="A32" s="16">
        <v>28</v>
      </c>
      <c r="B32" s="17" t="s">
        <v>58</v>
      </c>
      <c r="C32" s="18" t="s">
        <v>8</v>
      </c>
      <c r="D32" s="19" t="s">
        <v>59</v>
      </c>
    </row>
    <row r="33" ht="96" spans="1:4">
      <c r="A33" s="16">
        <v>29</v>
      </c>
      <c r="B33" s="17" t="s">
        <v>60</v>
      </c>
      <c r="C33" s="18" t="s">
        <v>8</v>
      </c>
      <c r="D33" s="19" t="s">
        <v>61</v>
      </c>
    </row>
    <row r="34" ht="24" spans="1:4">
      <c r="A34" s="16">
        <v>30</v>
      </c>
      <c r="B34" s="17" t="s">
        <v>62</v>
      </c>
      <c r="C34" s="21" t="s">
        <v>63</v>
      </c>
      <c r="D34" s="22" t="s">
        <v>64</v>
      </c>
    </row>
    <row r="35" ht="36" spans="1:4">
      <c r="A35" s="16">
        <v>31</v>
      </c>
      <c r="B35" s="17" t="s">
        <v>65</v>
      </c>
      <c r="C35" s="21" t="s">
        <v>63</v>
      </c>
      <c r="D35" s="22" t="s">
        <v>66</v>
      </c>
    </row>
    <row r="36" ht="24" spans="1:4">
      <c r="A36" s="16">
        <v>32</v>
      </c>
      <c r="B36" s="17" t="s">
        <v>67</v>
      </c>
      <c r="C36" s="21" t="s">
        <v>63</v>
      </c>
      <c r="D36" s="22" t="s">
        <v>68</v>
      </c>
    </row>
    <row r="37" ht="36" spans="1:4">
      <c r="A37" s="16">
        <v>33</v>
      </c>
      <c r="B37" s="17" t="s">
        <v>69</v>
      </c>
      <c r="C37" s="21" t="s">
        <v>63</v>
      </c>
      <c r="D37" s="22" t="s">
        <v>70</v>
      </c>
    </row>
    <row r="38" ht="36" spans="1:4">
      <c r="A38" s="16">
        <v>34</v>
      </c>
      <c r="B38" s="17" t="s">
        <v>71</v>
      </c>
      <c r="C38" s="21" t="s">
        <v>63</v>
      </c>
      <c r="D38" s="22" t="s">
        <v>72</v>
      </c>
    </row>
    <row r="39" ht="33.75" spans="1:4">
      <c r="A39" s="16">
        <v>35</v>
      </c>
      <c r="B39" s="17" t="s">
        <v>73</v>
      </c>
      <c r="C39" s="21" t="s">
        <v>63</v>
      </c>
      <c r="D39" s="22" t="s">
        <v>74</v>
      </c>
    </row>
    <row r="40" ht="45" spans="1:4">
      <c r="A40" s="16">
        <v>36</v>
      </c>
      <c r="B40" s="17" t="s">
        <v>75</v>
      </c>
      <c r="C40" s="21" t="s">
        <v>63</v>
      </c>
      <c r="D40" s="22" t="s">
        <v>76</v>
      </c>
    </row>
    <row r="41" ht="36" spans="1:4">
      <c r="A41" s="16">
        <v>37</v>
      </c>
      <c r="B41" s="17" t="s">
        <v>77</v>
      </c>
      <c r="C41" s="21" t="s">
        <v>63</v>
      </c>
      <c r="D41" s="22" t="s">
        <v>78</v>
      </c>
    </row>
    <row r="42" ht="60" spans="1:4">
      <c r="A42" s="16">
        <v>38</v>
      </c>
      <c r="B42" s="17" t="s">
        <v>79</v>
      </c>
      <c r="C42" s="21" t="s">
        <v>63</v>
      </c>
      <c r="D42" s="19" t="s">
        <v>80</v>
      </c>
    </row>
    <row r="43" ht="36" spans="1:4">
      <c r="A43" s="16">
        <v>39</v>
      </c>
      <c r="B43" s="17" t="s">
        <v>81</v>
      </c>
      <c r="C43" s="21" t="s">
        <v>63</v>
      </c>
      <c r="D43" s="22" t="s">
        <v>82</v>
      </c>
    </row>
    <row r="44" ht="48" spans="1:4">
      <c r="A44" s="16">
        <v>40</v>
      </c>
      <c r="B44" s="17" t="s">
        <v>83</v>
      </c>
      <c r="C44" s="21" t="s">
        <v>63</v>
      </c>
      <c r="D44" s="22" t="s">
        <v>84</v>
      </c>
    </row>
    <row r="45" ht="24" spans="1:4">
      <c r="A45" s="16">
        <v>41</v>
      </c>
      <c r="B45" s="17" t="s">
        <v>85</v>
      </c>
      <c r="C45" s="21" t="s">
        <v>63</v>
      </c>
      <c r="D45" s="22" t="s">
        <v>86</v>
      </c>
    </row>
    <row r="46" ht="72" spans="1:4">
      <c r="A46" s="16">
        <v>42</v>
      </c>
      <c r="B46" s="17" t="s">
        <v>87</v>
      </c>
      <c r="C46" s="21" t="s">
        <v>63</v>
      </c>
      <c r="D46" s="22" t="s">
        <v>88</v>
      </c>
    </row>
    <row r="47" ht="60" spans="1:4">
      <c r="A47" s="16">
        <v>43</v>
      </c>
      <c r="B47" s="17" t="s">
        <v>89</v>
      </c>
      <c r="C47" s="21" t="s">
        <v>63</v>
      </c>
      <c r="D47" s="22" t="s">
        <v>90</v>
      </c>
    </row>
    <row r="48" ht="48" spans="1:4">
      <c r="A48" s="16">
        <v>44</v>
      </c>
      <c r="B48" s="17" t="s">
        <v>91</v>
      </c>
      <c r="C48" s="21" t="s">
        <v>63</v>
      </c>
      <c r="D48" s="22" t="s">
        <v>92</v>
      </c>
    </row>
    <row r="49" ht="60" spans="1:4">
      <c r="A49" s="16">
        <v>45</v>
      </c>
      <c r="B49" s="17" t="s">
        <v>93</v>
      </c>
      <c r="C49" s="21" t="s">
        <v>63</v>
      </c>
      <c r="D49" s="22" t="s">
        <v>94</v>
      </c>
    </row>
    <row r="50" ht="60" spans="1:4">
      <c r="A50" s="16">
        <v>46</v>
      </c>
      <c r="B50" s="17" t="s">
        <v>95</v>
      </c>
      <c r="C50" s="21" t="s">
        <v>63</v>
      </c>
      <c r="D50" s="22" t="s">
        <v>96</v>
      </c>
    </row>
    <row r="51" ht="60" spans="1:4">
      <c r="A51" s="16">
        <v>47</v>
      </c>
      <c r="B51" s="17" t="s">
        <v>97</v>
      </c>
      <c r="C51" s="21" t="s">
        <v>63</v>
      </c>
      <c r="D51" s="22" t="s">
        <v>98</v>
      </c>
    </row>
    <row r="52" ht="24" spans="1:4">
      <c r="A52" s="16">
        <v>48</v>
      </c>
      <c r="B52" s="17" t="s">
        <v>99</v>
      </c>
      <c r="C52" s="21" t="s">
        <v>63</v>
      </c>
      <c r="D52" s="22" t="s">
        <v>100</v>
      </c>
    </row>
    <row r="53" ht="36" spans="1:4">
      <c r="A53" s="16">
        <v>49</v>
      </c>
      <c r="B53" s="17" t="s">
        <v>101</v>
      </c>
      <c r="C53" s="21" t="s">
        <v>63</v>
      </c>
      <c r="D53" s="22" t="s">
        <v>102</v>
      </c>
    </row>
    <row r="54" ht="36" spans="1:4">
      <c r="A54" s="16">
        <v>50</v>
      </c>
      <c r="B54" s="17" t="s">
        <v>103</v>
      </c>
      <c r="C54" s="21" t="s">
        <v>63</v>
      </c>
      <c r="D54" s="22" t="s">
        <v>104</v>
      </c>
    </row>
    <row r="55" ht="48" spans="1:4">
      <c r="A55" s="16">
        <v>51</v>
      </c>
      <c r="B55" s="23" t="s">
        <v>105</v>
      </c>
      <c r="C55" s="21" t="s">
        <v>63</v>
      </c>
      <c r="D55" s="24" t="s">
        <v>106</v>
      </c>
    </row>
    <row r="56" ht="48" spans="1:4">
      <c r="A56" s="16">
        <v>52</v>
      </c>
      <c r="B56" s="23" t="s">
        <v>107</v>
      </c>
      <c r="C56" s="21" t="s">
        <v>63</v>
      </c>
      <c r="D56" s="24" t="s">
        <v>108</v>
      </c>
    </row>
    <row r="57" ht="24" spans="1:4">
      <c r="A57" s="16">
        <v>53</v>
      </c>
      <c r="B57" s="23" t="s">
        <v>109</v>
      </c>
      <c r="C57" s="21" t="s">
        <v>63</v>
      </c>
      <c r="D57" s="25" t="s">
        <v>110</v>
      </c>
    </row>
    <row r="58" ht="24" spans="1:4">
      <c r="A58" s="16">
        <v>54</v>
      </c>
      <c r="B58" s="23" t="s">
        <v>111</v>
      </c>
      <c r="C58" s="21" t="s">
        <v>63</v>
      </c>
      <c r="D58" s="25" t="s">
        <v>112</v>
      </c>
    </row>
    <row r="59" ht="108" spans="1:4">
      <c r="A59" s="16">
        <v>55</v>
      </c>
      <c r="B59" s="23" t="s">
        <v>113</v>
      </c>
      <c r="C59" s="21" t="s">
        <v>63</v>
      </c>
      <c r="D59" s="25" t="s">
        <v>114</v>
      </c>
    </row>
    <row r="60" ht="108" spans="1:4">
      <c r="A60" s="16">
        <v>56</v>
      </c>
      <c r="B60" s="23" t="s">
        <v>115</v>
      </c>
      <c r="C60" s="21" t="s">
        <v>63</v>
      </c>
      <c r="D60" s="25" t="s">
        <v>116</v>
      </c>
    </row>
    <row r="61" ht="120" spans="1:4">
      <c r="A61" s="16">
        <v>57</v>
      </c>
      <c r="B61" s="23" t="s">
        <v>117</v>
      </c>
      <c r="C61" s="21" t="s">
        <v>63</v>
      </c>
      <c r="D61" s="25" t="s">
        <v>118</v>
      </c>
    </row>
    <row r="62" ht="120" spans="1:4">
      <c r="A62" s="16">
        <v>58</v>
      </c>
      <c r="B62" s="23" t="s">
        <v>119</v>
      </c>
      <c r="C62" s="21" t="s">
        <v>63</v>
      </c>
      <c r="D62" s="25" t="s">
        <v>120</v>
      </c>
    </row>
    <row r="63" ht="120" spans="1:4">
      <c r="A63" s="16">
        <v>59</v>
      </c>
      <c r="B63" s="23" t="s">
        <v>121</v>
      </c>
      <c r="C63" s="21" t="s">
        <v>63</v>
      </c>
      <c r="D63" s="25" t="s">
        <v>122</v>
      </c>
    </row>
    <row r="64" ht="120" spans="1:4">
      <c r="A64" s="16">
        <v>60</v>
      </c>
      <c r="B64" s="23" t="s">
        <v>123</v>
      </c>
      <c r="C64" s="21" t="s">
        <v>63</v>
      </c>
      <c r="D64" s="25" t="s">
        <v>120</v>
      </c>
    </row>
    <row r="65" ht="96" spans="1:4">
      <c r="A65" s="16">
        <v>61</v>
      </c>
      <c r="B65" s="23" t="s">
        <v>124</v>
      </c>
      <c r="C65" s="21" t="s">
        <v>63</v>
      </c>
      <c r="D65" s="25" t="s">
        <v>125</v>
      </c>
    </row>
    <row r="66" ht="96" spans="1:4">
      <c r="A66" s="16">
        <v>62</v>
      </c>
      <c r="B66" s="23" t="s">
        <v>126</v>
      </c>
      <c r="C66" s="21" t="s">
        <v>63</v>
      </c>
      <c r="D66" s="25" t="s">
        <v>127</v>
      </c>
    </row>
    <row r="67" ht="108" spans="1:4">
      <c r="A67" s="16">
        <v>63</v>
      </c>
      <c r="B67" s="23" t="s">
        <v>128</v>
      </c>
      <c r="C67" s="21" t="s">
        <v>63</v>
      </c>
      <c r="D67" s="25" t="s">
        <v>129</v>
      </c>
    </row>
    <row r="68" ht="120" spans="1:4">
      <c r="A68" s="16">
        <v>64</v>
      </c>
      <c r="B68" s="23" t="s">
        <v>130</v>
      </c>
      <c r="C68" s="21" t="s">
        <v>63</v>
      </c>
      <c r="D68" s="25" t="s">
        <v>131</v>
      </c>
    </row>
    <row r="69" ht="96" spans="1:4">
      <c r="A69" s="16">
        <v>65</v>
      </c>
      <c r="B69" s="23" t="s">
        <v>132</v>
      </c>
      <c r="C69" s="21" t="s">
        <v>63</v>
      </c>
      <c r="D69" s="25" t="s">
        <v>133</v>
      </c>
    </row>
    <row r="70" ht="96" spans="1:4">
      <c r="A70" s="16">
        <v>66</v>
      </c>
      <c r="B70" s="23" t="s">
        <v>134</v>
      </c>
      <c r="C70" s="21" t="s">
        <v>63</v>
      </c>
      <c r="D70" s="25" t="s">
        <v>135</v>
      </c>
    </row>
    <row r="71" ht="156" spans="1:4">
      <c r="A71" s="16">
        <v>67</v>
      </c>
      <c r="B71" s="23" t="s">
        <v>136</v>
      </c>
      <c r="C71" s="21" t="s">
        <v>63</v>
      </c>
      <c r="D71" s="25" t="s">
        <v>137</v>
      </c>
    </row>
    <row r="72" ht="156" spans="1:4">
      <c r="A72" s="16">
        <v>68</v>
      </c>
      <c r="B72" s="23" t="s">
        <v>138</v>
      </c>
      <c r="C72" s="21" t="s">
        <v>63</v>
      </c>
      <c r="D72" s="25" t="s">
        <v>139</v>
      </c>
    </row>
    <row r="73" ht="168" spans="1:4">
      <c r="A73" s="16">
        <v>69</v>
      </c>
      <c r="B73" s="23" t="s">
        <v>140</v>
      </c>
      <c r="C73" s="21" t="s">
        <v>63</v>
      </c>
      <c r="D73" s="25" t="s">
        <v>141</v>
      </c>
    </row>
    <row r="74" ht="108" spans="1:4">
      <c r="A74" s="16">
        <v>70</v>
      </c>
      <c r="B74" s="23" t="s">
        <v>142</v>
      </c>
      <c r="C74" s="21" t="s">
        <v>63</v>
      </c>
      <c r="D74" s="25" t="s">
        <v>143</v>
      </c>
    </row>
    <row r="75" ht="36" spans="1:4">
      <c r="A75" s="16">
        <v>71</v>
      </c>
      <c r="B75" s="23" t="s">
        <v>144</v>
      </c>
      <c r="C75" s="21" t="s">
        <v>63</v>
      </c>
      <c r="D75" s="25" t="s">
        <v>145</v>
      </c>
    </row>
    <row r="76" ht="96" spans="1:4">
      <c r="A76" s="16">
        <v>72</v>
      </c>
      <c r="B76" s="23" t="s">
        <v>146</v>
      </c>
      <c r="C76" s="21" t="s">
        <v>63</v>
      </c>
      <c r="D76" s="25" t="s">
        <v>147</v>
      </c>
    </row>
    <row r="77" ht="72" spans="1:4">
      <c r="A77" s="16">
        <v>73</v>
      </c>
      <c r="B77" s="23" t="s">
        <v>148</v>
      </c>
      <c r="C77" s="21" t="s">
        <v>63</v>
      </c>
      <c r="D77" s="25" t="s">
        <v>149</v>
      </c>
    </row>
    <row r="78" ht="84" spans="1:4">
      <c r="A78" s="16">
        <v>74</v>
      </c>
      <c r="B78" s="23" t="s">
        <v>150</v>
      </c>
      <c r="C78" s="21" t="s">
        <v>63</v>
      </c>
      <c r="D78" s="25" t="s">
        <v>151</v>
      </c>
    </row>
    <row r="79" ht="120" spans="1:4">
      <c r="A79" s="16">
        <v>75</v>
      </c>
      <c r="B79" s="23" t="s">
        <v>152</v>
      </c>
      <c r="C79" s="21" t="s">
        <v>63</v>
      </c>
      <c r="D79" s="25" t="s">
        <v>153</v>
      </c>
    </row>
    <row r="80" ht="72" spans="1:4">
      <c r="A80" s="16">
        <v>76</v>
      </c>
      <c r="B80" s="23" t="s">
        <v>154</v>
      </c>
      <c r="C80" s="21" t="s">
        <v>63</v>
      </c>
      <c r="D80" s="25" t="s">
        <v>155</v>
      </c>
    </row>
    <row r="81" ht="72" spans="1:4">
      <c r="A81" s="16">
        <v>77</v>
      </c>
      <c r="B81" s="23" t="s">
        <v>156</v>
      </c>
      <c r="C81" s="21" t="s">
        <v>63</v>
      </c>
      <c r="D81" s="25" t="s">
        <v>157</v>
      </c>
    </row>
    <row r="82" ht="72" spans="1:4">
      <c r="A82" s="16">
        <v>78</v>
      </c>
      <c r="B82" s="23" t="s">
        <v>158</v>
      </c>
      <c r="C82" s="21" t="s">
        <v>63</v>
      </c>
      <c r="D82" s="25" t="s">
        <v>157</v>
      </c>
    </row>
    <row r="83" ht="72" spans="1:4">
      <c r="A83" s="16">
        <v>79</v>
      </c>
      <c r="B83" s="23" t="s">
        <v>159</v>
      </c>
      <c r="C83" s="21" t="s">
        <v>63</v>
      </c>
      <c r="D83" s="25" t="s">
        <v>160</v>
      </c>
    </row>
    <row r="84" ht="84" spans="1:4">
      <c r="A84" s="16">
        <v>80</v>
      </c>
      <c r="B84" s="23" t="s">
        <v>161</v>
      </c>
      <c r="C84" s="21" t="s">
        <v>63</v>
      </c>
      <c r="D84" s="25" t="s">
        <v>162</v>
      </c>
    </row>
    <row r="85" ht="84" spans="1:4">
      <c r="A85" s="16">
        <v>81</v>
      </c>
      <c r="B85" s="23" t="s">
        <v>163</v>
      </c>
      <c r="C85" s="21" t="s">
        <v>63</v>
      </c>
      <c r="D85" s="25" t="s">
        <v>164</v>
      </c>
    </row>
    <row r="86" ht="72" spans="1:4">
      <c r="A86" s="16">
        <v>82</v>
      </c>
      <c r="B86" s="23" t="s">
        <v>165</v>
      </c>
      <c r="C86" s="21" t="s">
        <v>63</v>
      </c>
      <c r="D86" s="25" t="s">
        <v>166</v>
      </c>
    </row>
    <row r="87" ht="72" spans="1:4">
      <c r="A87" s="16">
        <v>83</v>
      </c>
      <c r="B87" s="23" t="s">
        <v>167</v>
      </c>
      <c r="C87" s="21" t="s">
        <v>63</v>
      </c>
      <c r="D87" s="25" t="s">
        <v>168</v>
      </c>
    </row>
    <row r="88" ht="132" spans="1:4">
      <c r="A88" s="16">
        <v>84</v>
      </c>
      <c r="B88" s="23" t="s">
        <v>169</v>
      </c>
      <c r="C88" s="21" t="s">
        <v>63</v>
      </c>
      <c r="D88" s="25" t="s">
        <v>170</v>
      </c>
    </row>
    <row r="89" ht="108" spans="1:4">
      <c r="A89" s="16">
        <v>85</v>
      </c>
      <c r="B89" s="23" t="s">
        <v>171</v>
      </c>
      <c r="C89" s="21" t="s">
        <v>63</v>
      </c>
      <c r="D89" s="25" t="s">
        <v>172</v>
      </c>
    </row>
    <row r="90" ht="84" spans="1:4">
      <c r="A90" s="16">
        <v>86</v>
      </c>
      <c r="B90" s="23" t="s">
        <v>173</v>
      </c>
      <c r="C90" s="21" t="s">
        <v>63</v>
      </c>
      <c r="D90" s="25" t="s">
        <v>174</v>
      </c>
    </row>
    <row r="91" ht="84" spans="1:4">
      <c r="A91" s="16">
        <v>87</v>
      </c>
      <c r="B91" s="23" t="s">
        <v>175</v>
      </c>
      <c r="C91" s="21" t="s">
        <v>63</v>
      </c>
      <c r="D91" s="25" t="s">
        <v>176</v>
      </c>
    </row>
    <row r="92" ht="216" spans="1:4">
      <c r="A92" s="16">
        <v>88</v>
      </c>
      <c r="B92" s="23" t="s">
        <v>177</v>
      </c>
      <c r="C92" s="21" t="s">
        <v>63</v>
      </c>
      <c r="D92" s="25" t="s">
        <v>178</v>
      </c>
    </row>
    <row r="93" ht="120" spans="1:4">
      <c r="A93" s="16">
        <v>89</v>
      </c>
      <c r="B93" s="23" t="s">
        <v>179</v>
      </c>
      <c r="C93" s="21" t="s">
        <v>63</v>
      </c>
      <c r="D93" s="25" t="s">
        <v>180</v>
      </c>
    </row>
    <row r="94" ht="120" spans="1:4">
      <c r="A94" s="16">
        <v>90</v>
      </c>
      <c r="B94" s="23" t="s">
        <v>181</v>
      </c>
      <c r="C94" s="21" t="s">
        <v>63</v>
      </c>
      <c r="D94" s="25" t="s">
        <v>182</v>
      </c>
    </row>
    <row r="95" ht="108" spans="1:4">
      <c r="A95" s="16">
        <v>91</v>
      </c>
      <c r="B95" s="23" t="s">
        <v>183</v>
      </c>
      <c r="C95" s="21" t="s">
        <v>63</v>
      </c>
      <c r="D95" s="25" t="s">
        <v>184</v>
      </c>
    </row>
    <row r="96" ht="96" spans="1:4">
      <c r="A96" s="16">
        <v>92</v>
      </c>
      <c r="B96" s="23" t="s">
        <v>185</v>
      </c>
      <c r="C96" s="21" t="s">
        <v>63</v>
      </c>
      <c r="D96" s="25" t="s">
        <v>186</v>
      </c>
    </row>
    <row r="97" ht="96" spans="1:4">
      <c r="A97" s="16">
        <v>93</v>
      </c>
      <c r="B97" s="23" t="s">
        <v>187</v>
      </c>
      <c r="C97" s="21" t="s">
        <v>63</v>
      </c>
      <c r="D97" s="25" t="s">
        <v>188</v>
      </c>
    </row>
    <row r="98" ht="96" spans="1:4">
      <c r="A98" s="16">
        <v>94</v>
      </c>
      <c r="B98" s="23" t="s">
        <v>189</v>
      </c>
      <c r="C98" s="21" t="s">
        <v>63</v>
      </c>
      <c r="D98" s="25" t="s">
        <v>190</v>
      </c>
    </row>
    <row r="99" ht="84" spans="1:4">
      <c r="A99" s="16">
        <v>95</v>
      </c>
      <c r="B99" s="23" t="s">
        <v>191</v>
      </c>
      <c r="C99" s="21" t="s">
        <v>63</v>
      </c>
      <c r="D99" s="25" t="s">
        <v>192</v>
      </c>
    </row>
    <row r="100" ht="72" spans="1:4">
      <c r="A100" s="16">
        <v>96</v>
      </c>
      <c r="B100" s="23" t="s">
        <v>193</v>
      </c>
      <c r="C100" s="21" t="s">
        <v>63</v>
      </c>
      <c r="D100" s="25" t="s">
        <v>194</v>
      </c>
    </row>
    <row r="101" ht="96" spans="1:4">
      <c r="A101" s="16">
        <v>97</v>
      </c>
      <c r="B101" s="23" t="s">
        <v>195</v>
      </c>
      <c r="C101" s="21" t="s">
        <v>63</v>
      </c>
      <c r="D101" s="25" t="s">
        <v>196</v>
      </c>
    </row>
    <row r="102" ht="84" spans="1:4">
      <c r="A102" s="16">
        <v>98</v>
      </c>
      <c r="B102" s="23" t="s">
        <v>197</v>
      </c>
      <c r="C102" s="21" t="s">
        <v>63</v>
      </c>
      <c r="D102" s="25" t="s">
        <v>198</v>
      </c>
    </row>
    <row r="103" ht="84" spans="1:4">
      <c r="A103" s="16">
        <v>99</v>
      </c>
      <c r="B103" s="23" t="s">
        <v>199</v>
      </c>
      <c r="C103" s="21" t="s">
        <v>63</v>
      </c>
      <c r="D103" s="25" t="s">
        <v>200</v>
      </c>
    </row>
    <row r="104" ht="84" spans="1:4">
      <c r="A104" s="16">
        <v>100</v>
      </c>
      <c r="B104" s="23" t="s">
        <v>201</v>
      </c>
      <c r="C104" s="21" t="s">
        <v>63</v>
      </c>
      <c r="D104" s="25" t="s">
        <v>200</v>
      </c>
    </row>
    <row r="105" ht="96" spans="1:4">
      <c r="A105" s="16">
        <v>101</v>
      </c>
      <c r="B105" s="23" t="s">
        <v>202</v>
      </c>
      <c r="C105" s="21" t="s">
        <v>63</v>
      </c>
      <c r="D105" s="25" t="s">
        <v>203</v>
      </c>
    </row>
    <row r="106" ht="96" spans="1:4">
      <c r="A106" s="16">
        <v>102</v>
      </c>
      <c r="B106" s="23" t="s">
        <v>204</v>
      </c>
      <c r="C106" s="21" t="s">
        <v>63</v>
      </c>
      <c r="D106" s="25" t="s">
        <v>205</v>
      </c>
    </row>
    <row r="107" ht="132" spans="1:4">
      <c r="A107" s="16">
        <v>103</v>
      </c>
      <c r="B107" s="23" t="s">
        <v>206</v>
      </c>
      <c r="C107" s="21" t="s">
        <v>63</v>
      </c>
      <c r="D107" s="25" t="s">
        <v>207</v>
      </c>
    </row>
    <row r="108" ht="132" spans="1:4">
      <c r="A108" s="16">
        <v>104</v>
      </c>
      <c r="B108" s="23" t="s">
        <v>208</v>
      </c>
      <c r="C108" s="21" t="s">
        <v>63</v>
      </c>
      <c r="D108" s="25" t="s">
        <v>209</v>
      </c>
    </row>
    <row r="109" ht="84" spans="1:4">
      <c r="A109" s="16">
        <v>105</v>
      </c>
      <c r="B109" s="23" t="s">
        <v>210</v>
      </c>
      <c r="C109" s="21" t="s">
        <v>63</v>
      </c>
      <c r="D109" s="25" t="s">
        <v>211</v>
      </c>
    </row>
    <row r="110" ht="84" spans="1:4">
      <c r="A110" s="16">
        <v>106</v>
      </c>
      <c r="B110" s="23" t="s">
        <v>212</v>
      </c>
      <c r="C110" s="21" t="s">
        <v>63</v>
      </c>
      <c r="D110" s="25" t="s">
        <v>213</v>
      </c>
    </row>
    <row r="111" ht="84" spans="1:4">
      <c r="A111" s="16">
        <v>107</v>
      </c>
      <c r="B111" s="23" t="s">
        <v>214</v>
      </c>
      <c r="C111" s="21" t="s">
        <v>63</v>
      </c>
      <c r="D111" s="25" t="s">
        <v>215</v>
      </c>
    </row>
    <row r="112" ht="84" spans="1:4">
      <c r="A112" s="16">
        <v>108</v>
      </c>
      <c r="B112" s="23" t="s">
        <v>216</v>
      </c>
      <c r="C112" s="21" t="s">
        <v>63</v>
      </c>
      <c r="D112" s="25" t="s">
        <v>215</v>
      </c>
    </row>
    <row r="113" ht="84" spans="1:4">
      <c r="A113" s="16">
        <v>109</v>
      </c>
      <c r="B113" s="23" t="s">
        <v>217</v>
      </c>
      <c r="C113" s="21" t="s">
        <v>63</v>
      </c>
      <c r="D113" s="25" t="s">
        <v>218</v>
      </c>
    </row>
    <row r="114" ht="84" spans="1:4">
      <c r="A114" s="16">
        <v>110</v>
      </c>
      <c r="B114" s="23" t="s">
        <v>219</v>
      </c>
      <c r="C114" s="21" t="s">
        <v>63</v>
      </c>
      <c r="D114" s="25" t="s">
        <v>220</v>
      </c>
    </row>
    <row r="115" ht="96" spans="1:4">
      <c r="A115" s="16">
        <v>111</v>
      </c>
      <c r="B115" s="23" t="s">
        <v>221</v>
      </c>
      <c r="C115" s="21" t="s">
        <v>63</v>
      </c>
      <c r="D115" s="25" t="s">
        <v>222</v>
      </c>
    </row>
    <row r="116" ht="96" spans="1:4">
      <c r="A116" s="16">
        <v>112</v>
      </c>
      <c r="B116" s="23" t="s">
        <v>223</v>
      </c>
      <c r="C116" s="21" t="s">
        <v>63</v>
      </c>
      <c r="D116" s="25" t="s">
        <v>224</v>
      </c>
    </row>
    <row r="117" ht="120" spans="1:4">
      <c r="A117" s="16">
        <v>113</v>
      </c>
      <c r="B117" s="23" t="s">
        <v>225</v>
      </c>
      <c r="C117" s="21" t="s">
        <v>63</v>
      </c>
      <c r="D117" s="25" t="s">
        <v>226</v>
      </c>
    </row>
    <row r="118" ht="120" spans="1:4">
      <c r="A118" s="16">
        <v>114</v>
      </c>
      <c r="B118" s="23" t="s">
        <v>227</v>
      </c>
      <c r="C118" s="21" t="s">
        <v>63</v>
      </c>
      <c r="D118" s="25" t="s">
        <v>226</v>
      </c>
    </row>
    <row r="119" ht="120" spans="1:4">
      <c r="A119" s="16">
        <v>115</v>
      </c>
      <c r="B119" s="23" t="s">
        <v>228</v>
      </c>
      <c r="C119" s="21" t="s">
        <v>63</v>
      </c>
      <c r="D119" s="25" t="s">
        <v>229</v>
      </c>
    </row>
    <row r="120" ht="120" spans="1:4">
      <c r="A120" s="16">
        <v>116</v>
      </c>
      <c r="B120" s="23" t="s">
        <v>230</v>
      </c>
      <c r="C120" s="21" t="s">
        <v>63</v>
      </c>
      <c r="D120" s="25" t="s">
        <v>231</v>
      </c>
    </row>
    <row r="121" ht="96" spans="1:4">
      <c r="A121" s="16">
        <v>117</v>
      </c>
      <c r="B121" s="23" t="s">
        <v>232</v>
      </c>
      <c r="C121" s="21" t="s">
        <v>63</v>
      </c>
      <c r="D121" s="25" t="s">
        <v>233</v>
      </c>
    </row>
    <row r="122" ht="108" spans="1:4">
      <c r="A122" s="16">
        <v>118</v>
      </c>
      <c r="B122" s="23" t="s">
        <v>234</v>
      </c>
      <c r="C122" s="21" t="s">
        <v>63</v>
      </c>
      <c r="D122" s="25" t="s">
        <v>235</v>
      </c>
    </row>
    <row r="123" ht="84" spans="1:4">
      <c r="A123" s="16">
        <v>119</v>
      </c>
      <c r="B123" s="23" t="s">
        <v>236</v>
      </c>
      <c r="C123" s="21" t="s">
        <v>63</v>
      </c>
      <c r="D123" s="25" t="s">
        <v>237</v>
      </c>
    </row>
    <row r="124" ht="72" spans="1:4">
      <c r="A124" s="16">
        <v>120</v>
      </c>
      <c r="B124" s="23" t="s">
        <v>238</v>
      </c>
      <c r="C124" s="21" t="s">
        <v>63</v>
      </c>
      <c r="D124" s="25" t="s">
        <v>239</v>
      </c>
    </row>
    <row r="125" ht="96" spans="1:4">
      <c r="A125" s="16">
        <v>121</v>
      </c>
      <c r="B125" s="23" t="s">
        <v>240</v>
      </c>
      <c r="C125" s="21" t="s">
        <v>63</v>
      </c>
      <c r="D125" s="25" t="s">
        <v>241</v>
      </c>
    </row>
    <row r="126" ht="84" spans="1:4">
      <c r="A126" s="16">
        <v>122</v>
      </c>
      <c r="B126" s="23" t="s">
        <v>242</v>
      </c>
      <c r="C126" s="21" t="s">
        <v>63</v>
      </c>
      <c r="D126" s="25" t="s">
        <v>243</v>
      </c>
    </row>
    <row r="127" ht="96" spans="1:4">
      <c r="A127" s="16">
        <v>123</v>
      </c>
      <c r="B127" s="23" t="s">
        <v>244</v>
      </c>
      <c r="C127" s="21" t="s">
        <v>63</v>
      </c>
      <c r="D127" s="25" t="s">
        <v>245</v>
      </c>
    </row>
    <row r="128" ht="84" spans="1:4">
      <c r="A128" s="16">
        <v>124</v>
      </c>
      <c r="B128" s="23" t="s">
        <v>246</v>
      </c>
      <c r="C128" s="21" t="s">
        <v>63</v>
      </c>
      <c r="D128" s="25" t="s">
        <v>247</v>
      </c>
    </row>
    <row r="129" ht="96" spans="1:4">
      <c r="A129" s="16">
        <v>125</v>
      </c>
      <c r="B129" s="23" t="s">
        <v>248</v>
      </c>
      <c r="C129" s="21" t="s">
        <v>63</v>
      </c>
      <c r="D129" s="25" t="s">
        <v>249</v>
      </c>
    </row>
    <row r="130" ht="72" spans="1:4">
      <c r="A130" s="16">
        <v>126</v>
      </c>
      <c r="B130" s="23" t="s">
        <v>250</v>
      </c>
      <c r="C130" s="21" t="s">
        <v>63</v>
      </c>
      <c r="D130" s="25" t="s">
        <v>251</v>
      </c>
    </row>
    <row r="131" ht="24" spans="1:4">
      <c r="A131" s="16">
        <v>127</v>
      </c>
      <c r="B131" s="23" t="s">
        <v>252</v>
      </c>
      <c r="C131" s="21" t="s">
        <v>63</v>
      </c>
      <c r="D131" s="25" t="s">
        <v>253</v>
      </c>
    </row>
    <row r="132" ht="36" spans="1:4">
      <c r="A132" s="16">
        <v>128</v>
      </c>
      <c r="B132" s="23" t="s">
        <v>254</v>
      </c>
      <c r="C132" s="21" t="s">
        <v>63</v>
      </c>
      <c r="D132" s="25" t="s">
        <v>255</v>
      </c>
    </row>
    <row r="133" ht="84" spans="1:4">
      <c r="A133" s="16">
        <v>129</v>
      </c>
      <c r="B133" s="23" t="s">
        <v>256</v>
      </c>
      <c r="C133" s="21" t="s">
        <v>63</v>
      </c>
      <c r="D133" s="25" t="s">
        <v>257</v>
      </c>
    </row>
    <row r="134" ht="84" spans="1:4">
      <c r="A134" s="16">
        <v>130</v>
      </c>
      <c r="B134" s="23" t="s">
        <v>258</v>
      </c>
      <c r="C134" s="21" t="s">
        <v>63</v>
      </c>
      <c r="D134" s="25" t="s">
        <v>259</v>
      </c>
    </row>
    <row r="135" ht="84" spans="1:4">
      <c r="A135" s="16">
        <v>131</v>
      </c>
      <c r="B135" s="23" t="s">
        <v>260</v>
      </c>
      <c r="C135" s="21" t="s">
        <v>63</v>
      </c>
      <c r="D135" s="25" t="s">
        <v>261</v>
      </c>
    </row>
    <row r="136" ht="84" spans="1:4">
      <c r="A136" s="16">
        <v>132</v>
      </c>
      <c r="B136" s="23" t="s">
        <v>262</v>
      </c>
      <c r="C136" s="21" t="s">
        <v>63</v>
      </c>
      <c r="D136" s="25" t="s">
        <v>261</v>
      </c>
    </row>
    <row r="137" ht="48" spans="1:4">
      <c r="A137" s="16">
        <v>133</v>
      </c>
      <c r="B137" s="23" t="s">
        <v>263</v>
      </c>
      <c r="C137" s="21" t="s">
        <v>63</v>
      </c>
      <c r="D137" s="25" t="s">
        <v>264</v>
      </c>
    </row>
    <row r="138" ht="144" spans="1:4">
      <c r="A138" s="16">
        <v>134</v>
      </c>
      <c r="B138" s="23" t="s">
        <v>265</v>
      </c>
      <c r="C138" s="21" t="s">
        <v>63</v>
      </c>
      <c r="D138" s="25" t="s">
        <v>266</v>
      </c>
    </row>
    <row r="139" ht="48" spans="1:4">
      <c r="A139" s="16">
        <v>135</v>
      </c>
      <c r="B139" s="23" t="s">
        <v>267</v>
      </c>
      <c r="C139" s="21" t="s">
        <v>63</v>
      </c>
      <c r="D139" s="25" t="s">
        <v>268</v>
      </c>
    </row>
    <row r="140" ht="36" spans="1:4">
      <c r="A140" s="16">
        <v>136</v>
      </c>
      <c r="B140" s="23" t="s">
        <v>269</v>
      </c>
      <c r="C140" s="21" t="s">
        <v>63</v>
      </c>
      <c r="D140" s="25" t="s">
        <v>270</v>
      </c>
    </row>
    <row r="141" ht="84" spans="1:4">
      <c r="A141" s="16">
        <v>137</v>
      </c>
      <c r="B141" s="23" t="s">
        <v>271</v>
      </c>
      <c r="C141" s="21" t="s">
        <v>63</v>
      </c>
      <c r="D141" s="25" t="s">
        <v>272</v>
      </c>
    </row>
    <row r="142" ht="84" spans="1:4">
      <c r="A142" s="16">
        <v>138</v>
      </c>
      <c r="B142" s="23" t="s">
        <v>273</v>
      </c>
      <c r="C142" s="21" t="s">
        <v>63</v>
      </c>
      <c r="D142" s="25" t="s">
        <v>274</v>
      </c>
    </row>
    <row r="143" ht="84" spans="1:4">
      <c r="A143" s="16">
        <v>139</v>
      </c>
      <c r="B143" s="23" t="s">
        <v>275</v>
      </c>
      <c r="C143" s="21" t="s">
        <v>63</v>
      </c>
      <c r="D143" s="25" t="s">
        <v>276</v>
      </c>
    </row>
    <row r="144" ht="132" spans="1:4">
      <c r="A144" s="16">
        <v>140</v>
      </c>
      <c r="B144" s="23" t="s">
        <v>277</v>
      </c>
      <c r="C144" s="21" t="s">
        <v>63</v>
      </c>
      <c r="D144" s="25" t="s">
        <v>278</v>
      </c>
    </row>
    <row r="145" ht="84" spans="1:4">
      <c r="A145" s="16">
        <v>141</v>
      </c>
      <c r="B145" s="23" t="s">
        <v>279</v>
      </c>
      <c r="C145" s="21" t="s">
        <v>63</v>
      </c>
      <c r="D145" s="25" t="s">
        <v>280</v>
      </c>
    </row>
    <row r="146" ht="84" spans="1:4">
      <c r="A146" s="16">
        <v>142</v>
      </c>
      <c r="B146" s="23" t="s">
        <v>281</v>
      </c>
      <c r="C146" s="21" t="s">
        <v>63</v>
      </c>
      <c r="D146" s="25" t="s">
        <v>282</v>
      </c>
    </row>
    <row r="147" ht="96" spans="1:4">
      <c r="A147" s="16">
        <v>143</v>
      </c>
      <c r="B147" s="23" t="s">
        <v>283</v>
      </c>
      <c r="C147" s="21" t="s">
        <v>63</v>
      </c>
      <c r="D147" s="25" t="s">
        <v>284</v>
      </c>
    </row>
    <row r="148" ht="96" spans="1:4">
      <c r="A148" s="16">
        <v>144</v>
      </c>
      <c r="B148" s="23" t="s">
        <v>285</v>
      </c>
      <c r="C148" s="21" t="s">
        <v>63</v>
      </c>
      <c r="D148" s="25" t="s">
        <v>284</v>
      </c>
    </row>
    <row r="149" ht="96" spans="1:4">
      <c r="A149" s="16">
        <v>145</v>
      </c>
      <c r="B149" s="23" t="s">
        <v>286</v>
      </c>
      <c r="C149" s="21" t="s">
        <v>63</v>
      </c>
      <c r="D149" s="25" t="s">
        <v>287</v>
      </c>
    </row>
    <row r="150" ht="96" spans="1:4">
      <c r="A150" s="16">
        <v>146</v>
      </c>
      <c r="B150" s="23" t="s">
        <v>288</v>
      </c>
      <c r="C150" s="21" t="s">
        <v>63</v>
      </c>
      <c r="D150" s="25" t="s">
        <v>284</v>
      </c>
    </row>
    <row r="151" ht="96" spans="1:4">
      <c r="A151" s="16">
        <v>147</v>
      </c>
      <c r="B151" s="23" t="s">
        <v>289</v>
      </c>
      <c r="C151" s="21" t="s">
        <v>63</v>
      </c>
      <c r="D151" s="25" t="s">
        <v>290</v>
      </c>
    </row>
    <row r="152" ht="108" spans="1:4">
      <c r="A152" s="16">
        <v>148</v>
      </c>
      <c r="B152" s="23" t="s">
        <v>291</v>
      </c>
      <c r="C152" s="21" t="s">
        <v>63</v>
      </c>
      <c r="D152" s="25" t="s">
        <v>292</v>
      </c>
    </row>
    <row r="153" ht="84" spans="1:4">
      <c r="A153" s="16">
        <v>149</v>
      </c>
      <c r="B153" s="23" t="s">
        <v>293</v>
      </c>
      <c r="C153" s="21" t="s">
        <v>63</v>
      </c>
      <c r="D153" s="25" t="s">
        <v>294</v>
      </c>
    </row>
    <row r="154" ht="84" spans="1:4">
      <c r="A154" s="16">
        <v>150</v>
      </c>
      <c r="B154" s="23" t="s">
        <v>295</v>
      </c>
      <c r="C154" s="21" t="s">
        <v>63</v>
      </c>
      <c r="D154" s="25" t="s">
        <v>296</v>
      </c>
    </row>
    <row r="155" ht="96" spans="1:4">
      <c r="A155" s="16">
        <v>151</v>
      </c>
      <c r="B155" s="23" t="s">
        <v>297</v>
      </c>
      <c r="C155" s="21" t="s">
        <v>63</v>
      </c>
      <c r="D155" s="25" t="s">
        <v>298</v>
      </c>
    </row>
    <row r="156" ht="96" spans="1:4">
      <c r="A156" s="16">
        <v>152</v>
      </c>
      <c r="B156" s="23" t="s">
        <v>299</v>
      </c>
      <c r="C156" s="21" t="s">
        <v>63</v>
      </c>
      <c r="D156" s="25" t="s">
        <v>300</v>
      </c>
    </row>
    <row r="157" ht="84" spans="1:4">
      <c r="A157" s="16">
        <v>153</v>
      </c>
      <c r="B157" s="23" t="s">
        <v>301</v>
      </c>
      <c r="C157" s="21" t="s">
        <v>63</v>
      </c>
      <c r="D157" s="25" t="s">
        <v>302</v>
      </c>
    </row>
    <row r="158" ht="72" spans="1:4">
      <c r="A158" s="16">
        <v>154</v>
      </c>
      <c r="B158" s="23" t="s">
        <v>303</v>
      </c>
      <c r="C158" s="21" t="s">
        <v>63</v>
      </c>
      <c r="D158" s="25" t="s">
        <v>304</v>
      </c>
    </row>
    <row r="159" ht="120" spans="1:4">
      <c r="A159" s="16">
        <v>155</v>
      </c>
      <c r="B159" s="23" t="s">
        <v>305</v>
      </c>
      <c r="C159" s="21" t="s">
        <v>63</v>
      </c>
      <c r="D159" s="25" t="s">
        <v>306</v>
      </c>
    </row>
    <row r="160" ht="96" spans="1:4">
      <c r="A160" s="16">
        <v>156</v>
      </c>
      <c r="B160" s="23" t="s">
        <v>307</v>
      </c>
      <c r="C160" s="21" t="s">
        <v>63</v>
      </c>
      <c r="D160" s="25" t="s">
        <v>308</v>
      </c>
    </row>
    <row r="161" ht="96" spans="1:4">
      <c r="A161" s="16">
        <v>157</v>
      </c>
      <c r="B161" s="23" t="s">
        <v>309</v>
      </c>
      <c r="C161" s="21" t="s">
        <v>63</v>
      </c>
      <c r="D161" s="25" t="s">
        <v>310</v>
      </c>
    </row>
    <row r="162" ht="96" spans="1:4">
      <c r="A162" s="16">
        <v>158</v>
      </c>
      <c r="B162" s="23" t="s">
        <v>311</v>
      </c>
      <c r="C162" s="21" t="s">
        <v>63</v>
      </c>
      <c r="D162" s="25" t="s">
        <v>312</v>
      </c>
    </row>
    <row r="163" ht="144" spans="1:4">
      <c r="A163" s="16">
        <v>159</v>
      </c>
      <c r="B163" s="23" t="s">
        <v>313</v>
      </c>
      <c r="C163" s="21" t="s">
        <v>63</v>
      </c>
      <c r="D163" s="25" t="s">
        <v>314</v>
      </c>
    </row>
    <row r="164" ht="96" spans="1:4">
      <c r="A164" s="16">
        <v>160</v>
      </c>
      <c r="B164" s="23" t="s">
        <v>315</v>
      </c>
      <c r="C164" s="21" t="s">
        <v>63</v>
      </c>
      <c r="D164" s="25" t="s">
        <v>316</v>
      </c>
    </row>
    <row r="165" ht="72" spans="1:4">
      <c r="A165" s="16">
        <v>161</v>
      </c>
      <c r="B165" s="23" t="s">
        <v>317</v>
      </c>
      <c r="C165" s="21" t="s">
        <v>63</v>
      </c>
      <c r="D165" s="25" t="s">
        <v>318</v>
      </c>
    </row>
    <row r="166" ht="96" spans="1:4">
      <c r="A166" s="16">
        <v>162</v>
      </c>
      <c r="B166" s="23" t="s">
        <v>319</v>
      </c>
      <c r="C166" s="21" t="s">
        <v>63</v>
      </c>
      <c r="D166" s="25" t="s">
        <v>320</v>
      </c>
    </row>
    <row r="167" ht="96" spans="1:4">
      <c r="A167" s="16">
        <v>163</v>
      </c>
      <c r="B167" s="23" t="s">
        <v>321</v>
      </c>
      <c r="C167" s="21" t="s">
        <v>63</v>
      </c>
      <c r="D167" s="25" t="s">
        <v>322</v>
      </c>
    </row>
    <row r="168" ht="84" spans="1:4">
      <c r="A168" s="16">
        <v>164</v>
      </c>
      <c r="B168" s="23" t="s">
        <v>323</v>
      </c>
      <c r="C168" s="21" t="s">
        <v>63</v>
      </c>
      <c r="D168" s="25" t="s">
        <v>324</v>
      </c>
    </row>
    <row r="169" ht="96" spans="1:4">
      <c r="A169" s="16">
        <v>165</v>
      </c>
      <c r="B169" s="23" t="s">
        <v>325</v>
      </c>
      <c r="C169" s="21" t="s">
        <v>63</v>
      </c>
      <c r="D169" s="25" t="s">
        <v>326</v>
      </c>
    </row>
    <row r="170" ht="84" spans="1:4">
      <c r="A170" s="16">
        <v>166</v>
      </c>
      <c r="B170" s="23" t="s">
        <v>327</v>
      </c>
      <c r="C170" s="21" t="s">
        <v>63</v>
      </c>
      <c r="D170" s="25" t="s">
        <v>328</v>
      </c>
    </row>
    <row r="171" ht="84" spans="1:4">
      <c r="A171" s="16">
        <v>167</v>
      </c>
      <c r="B171" s="23" t="s">
        <v>329</v>
      </c>
      <c r="C171" s="21" t="s">
        <v>63</v>
      </c>
      <c r="D171" s="25" t="s">
        <v>330</v>
      </c>
    </row>
    <row r="172" ht="84" spans="1:4">
      <c r="A172" s="16">
        <v>168</v>
      </c>
      <c r="B172" s="23" t="s">
        <v>331</v>
      </c>
      <c r="C172" s="21" t="s">
        <v>63</v>
      </c>
      <c r="D172" s="25" t="s">
        <v>332</v>
      </c>
    </row>
    <row r="173" ht="84" spans="1:4">
      <c r="A173" s="16">
        <v>169</v>
      </c>
      <c r="B173" s="23" t="s">
        <v>333</v>
      </c>
      <c r="C173" s="21" t="s">
        <v>63</v>
      </c>
      <c r="D173" s="25" t="s">
        <v>334</v>
      </c>
    </row>
    <row r="174" ht="84" spans="1:4">
      <c r="A174" s="16">
        <v>170</v>
      </c>
      <c r="B174" s="23" t="s">
        <v>335</v>
      </c>
      <c r="C174" s="21" t="s">
        <v>63</v>
      </c>
      <c r="D174" s="25" t="s">
        <v>336</v>
      </c>
    </row>
    <row r="175" ht="84" spans="1:4">
      <c r="A175" s="16">
        <v>171</v>
      </c>
      <c r="B175" s="23" t="s">
        <v>337</v>
      </c>
      <c r="C175" s="21" t="s">
        <v>63</v>
      </c>
      <c r="D175" s="25" t="s">
        <v>334</v>
      </c>
    </row>
    <row r="176" ht="84" spans="1:4">
      <c r="A176" s="16">
        <v>172</v>
      </c>
      <c r="B176" s="23" t="s">
        <v>338</v>
      </c>
      <c r="C176" s="21" t="s">
        <v>63</v>
      </c>
      <c r="D176" s="25" t="s">
        <v>339</v>
      </c>
    </row>
    <row r="177" ht="96" spans="1:4">
      <c r="A177" s="16">
        <v>173</v>
      </c>
      <c r="B177" s="23" t="s">
        <v>340</v>
      </c>
      <c r="C177" s="21" t="s">
        <v>63</v>
      </c>
      <c r="D177" s="25" t="s">
        <v>341</v>
      </c>
    </row>
    <row r="178" ht="72" spans="1:4">
      <c r="A178" s="16">
        <v>174</v>
      </c>
      <c r="B178" s="23" t="s">
        <v>342</v>
      </c>
      <c r="C178" s="21" t="s">
        <v>63</v>
      </c>
      <c r="D178" s="25" t="s">
        <v>343</v>
      </c>
    </row>
    <row r="179" ht="72" spans="1:4">
      <c r="A179" s="16">
        <v>175</v>
      </c>
      <c r="B179" s="23" t="s">
        <v>344</v>
      </c>
      <c r="C179" s="21" t="s">
        <v>63</v>
      </c>
      <c r="D179" s="25" t="s">
        <v>345</v>
      </c>
    </row>
    <row r="180" ht="72" spans="1:4">
      <c r="A180" s="16">
        <v>176</v>
      </c>
      <c r="B180" s="23" t="s">
        <v>346</v>
      </c>
      <c r="C180" s="21" t="s">
        <v>63</v>
      </c>
      <c r="D180" s="25" t="s">
        <v>347</v>
      </c>
    </row>
    <row r="181" ht="72" spans="1:4">
      <c r="A181" s="16">
        <v>177</v>
      </c>
      <c r="B181" s="23" t="s">
        <v>348</v>
      </c>
      <c r="C181" s="21" t="s">
        <v>63</v>
      </c>
      <c r="D181" s="25" t="s">
        <v>349</v>
      </c>
    </row>
    <row r="182" ht="60" spans="1:4">
      <c r="A182" s="16">
        <v>178</v>
      </c>
      <c r="B182" s="23" t="s">
        <v>350</v>
      </c>
      <c r="C182" s="21" t="s">
        <v>63</v>
      </c>
      <c r="D182" s="25" t="s">
        <v>351</v>
      </c>
    </row>
    <row r="183" ht="96" spans="1:4">
      <c r="A183" s="16">
        <v>179</v>
      </c>
      <c r="B183" s="23" t="s">
        <v>352</v>
      </c>
      <c r="C183" s="21" t="s">
        <v>63</v>
      </c>
      <c r="D183" s="25" t="s">
        <v>353</v>
      </c>
    </row>
    <row r="184" ht="72" spans="1:4">
      <c r="A184" s="16">
        <v>180</v>
      </c>
      <c r="B184" s="23" t="s">
        <v>354</v>
      </c>
      <c r="C184" s="21" t="s">
        <v>63</v>
      </c>
      <c r="D184" s="25" t="s">
        <v>355</v>
      </c>
    </row>
    <row r="185" ht="72" spans="1:4">
      <c r="A185" s="16">
        <v>181</v>
      </c>
      <c r="B185" s="23" t="s">
        <v>356</v>
      </c>
      <c r="C185" s="21" t="s">
        <v>63</v>
      </c>
      <c r="D185" s="25" t="s">
        <v>357</v>
      </c>
    </row>
    <row r="186" ht="72" spans="1:4">
      <c r="A186" s="16">
        <v>182</v>
      </c>
      <c r="B186" s="23" t="s">
        <v>358</v>
      </c>
      <c r="C186" s="21" t="s">
        <v>63</v>
      </c>
      <c r="D186" s="25" t="s">
        <v>359</v>
      </c>
    </row>
    <row r="187" ht="72" spans="1:4">
      <c r="A187" s="16">
        <v>183</v>
      </c>
      <c r="B187" s="23" t="s">
        <v>360</v>
      </c>
      <c r="C187" s="21" t="s">
        <v>63</v>
      </c>
      <c r="D187" s="25" t="s">
        <v>361</v>
      </c>
    </row>
    <row r="188" ht="48" spans="1:4">
      <c r="A188" s="16">
        <v>184</v>
      </c>
      <c r="B188" s="23" t="s">
        <v>362</v>
      </c>
      <c r="C188" s="21" t="s">
        <v>63</v>
      </c>
      <c r="D188" s="25" t="s">
        <v>363</v>
      </c>
    </row>
    <row r="189" ht="48" spans="1:4">
      <c r="A189" s="16">
        <v>185</v>
      </c>
      <c r="B189" s="23" t="s">
        <v>364</v>
      </c>
      <c r="C189" s="21" t="s">
        <v>63</v>
      </c>
      <c r="D189" s="25" t="s">
        <v>365</v>
      </c>
    </row>
    <row r="190" ht="48" spans="1:4">
      <c r="A190" s="16">
        <v>186</v>
      </c>
      <c r="B190" s="23" t="s">
        <v>366</v>
      </c>
      <c r="C190" s="21" t="s">
        <v>63</v>
      </c>
      <c r="D190" s="25" t="s">
        <v>367</v>
      </c>
    </row>
    <row r="191" ht="60" spans="1:4">
      <c r="A191" s="16">
        <v>187</v>
      </c>
      <c r="B191" s="23" t="s">
        <v>368</v>
      </c>
      <c r="C191" s="21" t="s">
        <v>63</v>
      </c>
      <c r="D191" s="25" t="s">
        <v>369</v>
      </c>
    </row>
    <row r="192" ht="60" spans="1:4">
      <c r="A192" s="16">
        <v>188</v>
      </c>
      <c r="B192" s="23" t="s">
        <v>370</v>
      </c>
      <c r="C192" s="21" t="s">
        <v>63</v>
      </c>
      <c r="D192" s="25" t="s">
        <v>369</v>
      </c>
    </row>
    <row r="193" ht="48" spans="1:4">
      <c r="A193" s="16">
        <v>189</v>
      </c>
      <c r="B193" s="23" t="s">
        <v>371</v>
      </c>
      <c r="C193" s="21" t="s">
        <v>63</v>
      </c>
      <c r="D193" s="25" t="s">
        <v>372</v>
      </c>
    </row>
    <row r="194" ht="48" spans="1:4">
      <c r="A194" s="16">
        <v>190</v>
      </c>
      <c r="B194" s="23" t="s">
        <v>373</v>
      </c>
      <c r="C194" s="21" t="s">
        <v>63</v>
      </c>
      <c r="D194" s="25" t="s">
        <v>372</v>
      </c>
    </row>
    <row r="195" ht="72" spans="1:4">
      <c r="A195" s="16">
        <v>191</v>
      </c>
      <c r="B195" s="23" t="s">
        <v>374</v>
      </c>
      <c r="C195" s="21" t="s">
        <v>63</v>
      </c>
      <c r="D195" s="25" t="s">
        <v>375</v>
      </c>
    </row>
    <row r="196" ht="108" spans="1:4">
      <c r="A196" s="16">
        <v>192</v>
      </c>
      <c r="B196" s="23" t="s">
        <v>376</v>
      </c>
      <c r="C196" s="21" t="s">
        <v>63</v>
      </c>
      <c r="D196" s="25" t="s">
        <v>377</v>
      </c>
    </row>
    <row r="197" ht="72" spans="1:4">
      <c r="A197" s="16">
        <v>193</v>
      </c>
      <c r="B197" s="23" t="s">
        <v>378</v>
      </c>
      <c r="C197" s="21" t="s">
        <v>63</v>
      </c>
      <c r="D197" s="25" t="s">
        <v>379</v>
      </c>
    </row>
    <row r="198" ht="72" spans="1:4">
      <c r="A198" s="16">
        <v>194</v>
      </c>
      <c r="B198" s="23" t="s">
        <v>380</v>
      </c>
      <c r="C198" s="21" t="s">
        <v>63</v>
      </c>
      <c r="D198" s="25" t="s">
        <v>381</v>
      </c>
    </row>
    <row r="199" ht="72" spans="1:4">
      <c r="A199" s="16">
        <v>195</v>
      </c>
      <c r="B199" s="23" t="s">
        <v>382</v>
      </c>
      <c r="C199" s="21" t="s">
        <v>63</v>
      </c>
      <c r="D199" s="25" t="s">
        <v>383</v>
      </c>
    </row>
    <row r="200" ht="72" spans="1:4">
      <c r="A200" s="16">
        <v>196</v>
      </c>
      <c r="B200" s="23" t="s">
        <v>384</v>
      </c>
      <c r="C200" s="21" t="s">
        <v>63</v>
      </c>
      <c r="D200" s="25" t="s">
        <v>385</v>
      </c>
    </row>
    <row r="201" ht="84" spans="1:4">
      <c r="A201" s="16">
        <v>197</v>
      </c>
      <c r="B201" s="23" t="s">
        <v>386</v>
      </c>
      <c r="C201" s="21" t="s">
        <v>63</v>
      </c>
      <c r="D201" s="25" t="s">
        <v>387</v>
      </c>
    </row>
    <row r="202" ht="84" spans="1:4">
      <c r="A202" s="16">
        <v>198</v>
      </c>
      <c r="B202" s="23" t="s">
        <v>388</v>
      </c>
      <c r="C202" s="21" t="s">
        <v>63</v>
      </c>
      <c r="D202" s="25" t="s">
        <v>389</v>
      </c>
    </row>
    <row r="203" ht="120" spans="1:4">
      <c r="A203" s="16">
        <v>199</v>
      </c>
      <c r="B203" s="23" t="s">
        <v>390</v>
      </c>
      <c r="C203" s="21" t="s">
        <v>63</v>
      </c>
      <c r="D203" s="25" t="s">
        <v>391</v>
      </c>
    </row>
    <row r="204" ht="84" spans="1:4">
      <c r="A204" s="16">
        <v>200</v>
      </c>
      <c r="B204" s="23" t="s">
        <v>392</v>
      </c>
      <c r="C204" s="21" t="s">
        <v>63</v>
      </c>
      <c r="D204" s="25" t="s">
        <v>393</v>
      </c>
    </row>
    <row r="205" ht="84" spans="1:4">
      <c r="A205" s="16">
        <v>201</v>
      </c>
      <c r="B205" s="23" t="s">
        <v>394</v>
      </c>
      <c r="C205" s="21" t="s">
        <v>63</v>
      </c>
      <c r="D205" s="25" t="s">
        <v>395</v>
      </c>
    </row>
    <row r="206" ht="120" spans="1:4">
      <c r="A206" s="16">
        <v>202</v>
      </c>
      <c r="B206" s="23" t="s">
        <v>396</v>
      </c>
      <c r="C206" s="21" t="s">
        <v>63</v>
      </c>
      <c r="D206" s="25" t="s">
        <v>397</v>
      </c>
    </row>
    <row r="207" ht="84" spans="1:4">
      <c r="A207" s="16">
        <v>203</v>
      </c>
      <c r="B207" s="23" t="s">
        <v>398</v>
      </c>
      <c r="C207" s="21" t="s">
        <v>63</v>
      </c>
      <c r="D207" s="25" t="s">
        <v>399</v>
      </c>
    </row>
    <row r="208" ht="96" spans="1:4">
      <c r="A208" s="16">
        <v>204</v>
      </c>
      <c r="B208" s="23" t="s">
        <v>400</v>
      </c>
      <c r="C208" s="21" t="s">
        <v>63</v>
      </c>
      <c r="D208" s="25" t="s">
        <v>401</v>
      </c>
    </row>
    <row r="209" ht="96" spans="1:4">
      <c r="A209" s="16">
        <v>205</v>
      </c>
      <c r="B209" s="23" t="s">
        <v>402</v>
      </c>
      <c r="C209" s="21" t="s">
        <v>63</v>
      </c>
      <c r="D209" s="25" t="s">
        <v>403</v>
      </c>
    </row>
    <row r="210" ht="84" spans="1:4">
      <c r="A210" s="16">
        <v>206</v>
      </c>
      <c r="B210" s="23" t="s">
        <v>404</v>
      </c>
      <c r="C210" s="21" t="s">
        <v>63</v>
      </c>
      <c r="D210" s="25" t="s">
        <v>405</v>
      </c>
    </row>
    <row r="211" ht="84" spans="1:4">
      <c r="A211" s="16">
        <v>207</v>
      </c>
      <c r="B211" s="23" t="s">
        <v>406</v>
      </c>
      <c r="C211" s="21" t="s">
        <v>63</v>
      </c>
      <c r="D211" s="25" t="s">
        <v>407</v>
      </c>
    </row>
    <row r="212" ht="84" spans="1:4">
      <c r="A212" s="16">
        <v>208</v>
      </c>
      <c r="B212" s="23" t="s">
        <v>408</v>
      </c>
      <c r="C212" s="21" t="s">
        <v>63</v>
      </c>
      <c r="D212" s="25" t="s">
        <v>409</v>
      </c>
    </row>
    <row r="213" ht="72" spans="1:4">
      <c r="A213" s="16">
        <v>209</v>
      </c>
      <c r="B213" s="23" t="s">
        <v>410</v>
      </c>
      <c r="C213" s="21" t="s">
        <v>63</v>
      </c>
      <c r="D213" s="25" t="s">
        <v>411</v>
      </c>
    </row>
    <row r="214" ht="72" spans="1:4">
      <c r="A214" s="16">
        <v>210</v>
      </c>
      <c r="B214" s="23" t="s">
        <v>412</v>
      </c>
      <c r="C214" s="21" t="s">
        <v>63</v>
      </c>
      <c r="D214" s="25" t="s">
        <v>413</v>
      </c>
    </row>
    <row r="215" ht="72" spans="1:4">
      <c r="A215" s="16">
        <v>211</v>
      </c>
      <c r="B215" s="23" t="s">
        <v>414</v>
      </c>
      <c r="C215" s="21" t="s">
        <v>63</v>
      </c>
      <c r="D215" s="25" t="s">
        <v>415</v>
      </c>
    </row>
    <row r="216" ht="72" spans="1:4">
      <c r="A216" s="16">
        <v>212</v>
      </c>
      <c r="B216" s="23" t="s">
        <v>416</v>
      </c>
      <c r="C216" s="21" t="s">
        <v>63</v>
      </c>
      <c r="D216" s="25" t="s">
        <v>415</v>
      </c>
    </row>
    <row r="217" ht="84" spans="1:4">
      <c r="A217" s="16">
        <v>213</v>
      </c>
      <c r="B217" s="23" t="s">
        <v>417</v>
      </c>
      <c r="C217" s="21" t="s">
        <v>63</v>
      </c>
      <c r="D217" s="25" t="s">
        <v>418</v>
      </c>
    </row>
    <row r="218" ht="96" spans="1:4">
      <c r="A218" s="16">
        <v>214</v>
      </c>
      <c r="B218" s="23" t="s">
        <v>419</v>
      </c>
      <c r="C218" s="21" t="s">
        <v>63</v>
      </c>
      <c r="D218" s="25" t="s">
        <v>420</v>
      </c>
    </row>
    <row r="219" ht="72" spans="1:4">
      <c r="A219" s="16">
        <v>215</v>
      </c>
      <c r="B219" s="23" t="s">
        <v>421</v>
      </c>
      <c r="C219" s="21" t="s">
        <v>63</v>
      </c>
      <c r="D219" s="25" t="s">
        <v>422</v>
      </c>
    </row>
    <row r="220" ht="204" spans="1:4">
      <c r="A220" s="16">
        <v>216</v>
      </c>
      <c r="B220" s="23" t="s">
        <v>423</v>
      </c>
      <c r="C220" s="21" t="s">
        <v>63</v>
      </c>
      <c r="D220" s="25" t="s">
        <v>424</v>
      </c>
    </row>
    <row r="221" ht="72" spans="1:4">
      <c r="A221" s="16">
        <v>217</v>
      </c>
      <c r="B221" s="23" t="s">
        <v>425</v>
      </c>
      <c r="C221" s="21" t="s">
        <v>63</v>
      </c>
      <c r="D221" s="25" t="s">
        <v>426</v>
      </c>
    </row>
    <row r="222" ht="72" spans="1:4">
      <c r="A222" s="16">
        <v>218</v>
      </c>
      <c r="B222" s="23" t="s">
        <v>427</v>
      </c>
      <c r="C222" s="21" t="s">
        <v>63</v>
      </c>
      <c r="D222" s="25" t="s">
        <v>428</v>
      </c>
    </row>
    <row r="223" ht="60" spans="1:4">
      <c r="A223" s="16">
        <v>219</v>
      </c>
      <c r="B223" s="23" t="s">
        <v>429</v>
      </c>
      <c r="C223" s="21" t="s">
        <v>63</v>
      </c>
      <c r="D223" s="25" t="s">
        <v>430</v>
      </c>
    </row>
    <row r="224" ht="132.75" spans="1:4">
      <c r="A224" s="16">
        <v>220</v>
      </c>
      <c r="B224" s="23" t="s">
        <v>431</v>
      </c>
      <c r="C224" s="21" t="s">
        <v>63</v>
      </c>
      <c r="D224" s="25" t="s">
        <v>432</v>
      </c>
    </row>
    <row r="225" ht="132.75" spans="1:4">
      <c r="A225" s="16">
        <v>221</v>
      </c>
      <c r="B225" s="23" t="s">
        <v>433</v>
      </c>
      <c r="C225" s="21" t="s">
        <v>63</v>
      </c>
      <c r="D225" s="25" t="s">
        <v>434</v>
      </c>
    </row>
    <row r="226" ht="120.75" spans="1:4">
      <c r="A226" s="16">
        <v>222</v>
      </c>
      <c r="B226" s="23" t="s">
        <v>435</v>
      </c>
      <c r="C226" s="21" t="s">
        <v>63</v>
      </c>
      <c r="D226" s="25" t="s">
        <v>436</v>
      </c>
    </row>
    <row r="227" ht="132.75" spans="1:4">
      <c r="A227" s="16">
        <v>223</v>
      </c>
      <c r="B227" s="23" t="s">
        <v>437</v>
      </c>
      <c r="C227" s="21" t="s">
        <v>63</v>
      </c>
      <c r="D227" s="25" t="s">
        <v>438</v>
      </c>
    </row>
    <row r="228" ht="72.75" spans="1:4">
      <c r="A228" s="16">
        <v>224</v>
      </c>
      <c r="B228" s="23" t="s">
        <v>439</v>
      </c>
      <c r="C228" s="21" t="s">
        <v>63</v>
      </c>
      <c r="D228" s="25" t="s">
        <v>440</v>
      </c>
    </row>
    <row r="229" ht="72.75" spans="1:4">
      <c r="A229" s="16">
        <v>225</v>
      </c>
      <c r="B229" s="23" t="s">
        <v>441</v>
      </c>
      <c r="C229" s="21" t="s">
        <v>63</v>
      </c>
      <c r="D229" s="25" t="s">
        <v>442</v>
      </c>
    </row>
    <row r="230" ht="144" spans="1:4">
      <c r="A230" s="16">
        <v>226</v>
      </c>
      <c r="B230" s="23" t="s">
        <v>443</v>
      </c>
      <c r="C230" s="21" t="s">
        <v>63</v>
      </c>
      <c r="D230" s="25" t="s">
        <v>444</v>
      </c>
    </row>
    <row r="231" ht="72.75" spans="1:4">
      <c r="A231" s="16">
        <v>227</v>
      </c>
      <c r="B231" s="23" t="s">
        <v>445</v>
      </c>
      <c r="C231" s="21" t="s">
        <v>63</v>
      </c>
      <c r="D231" s="25" t="s">
        <v>446</v>
      </c>
    </row>
    <row r="232" ht="72.75" spans="1:4">
      <c r="A232" s="16">
        <v>228</v>
      </c>
      <c r="B232" s="23" t="s">
        <v>447</v>
      </c>
      <c r="C232" s="21" t="s">
        <v>63</v>
      </c>
      <c r="D232" s="25" t="s">
        <v>448</v>
      </c>
    </row>
    <row r="233" ht="72.75" spans="1:4">
      <c r="A233" s="16">
        <v>229</v>
      </c>
      <c r="B233" s="23" t="s">
        <v>449</v>
      </c>
      <c r="C233" s="21" t="s">
        <v>63</v>
      </c>
      <c r="D233" s="25" t="s">
        <v>450</v>
      </c>
    </row>
    <row r="234" ht="144" spans="1:4">
      <c r="A234" s="16">
        <v>230</v>
      </c>
      <c r="B234" s="23" t="s">
        <v>451</v>
      </c>
      <c r="C234" s="21" t="s">
        <v>63</v>
      </c>
      <c r="D234" s="25" t="s">
        <v>452</v>
      </c>
    </row>
    <row r="235" ht="144" spans="1:4">
      <c r="A235" s="16">
        <v>231</v>
      </c>
      <c r="B235" s="23" t="s">
        <v>453</v>
      </c>
      <c r="C235" s="21" t="s">
        <v>63</v>
      </c>
      <c r="D235" s="25" t="s">
        <v>454</v>
      </c>
    </row>
    <row r="236" ht="144" spans="1:4">
      <c r="A236" s="16">
        <v>232</v>
      </c>
      <c r="B236" s="23" t="s">
        <v>455</v>
      </c>
      <c r="C236" s="21" t="s">
        <v>63</v>
      </c>
      <c r="D236" s="25" t="s">
        <v>454</v>
      </c>
    </row>
    <row r="237" ht="72" spans="1:4">
      <c r="A237" s="16">
        <v>233</v>
      </c>
      <c r="B237" s="23" t="s">
        <v>456</v>
      </c>
      <c r="C237" s="21" t="s">
        <v>63</v>
      </c>
      <c r="D237" s="25" t="s">
        <v>457</v>
      </c>
    </row>
    <row r="238" ht="72" spans="1:4">
      <c r="A238" s="16">
        <v>234</v>
      </c>
      <c r="B238" s="23" t="s">
        <v>458</v>
      </c>
      <c r="C238" s="21" t="s">
        <v>63</v>
      </c>
      <c r="D238" s="25" t="s">
        <v>459</v>
      </c>
    </row>
    <row r="239" ht="72" spans="1:4">
      <c r="A239" s="16">
        <v>235</v>
      </c>
      <c r="B239" s="23" t="s">
        <v>460</v>
      </c>
      <c r="C239" s="21" t="s">
        <v>63</v>
      </c>
      <c r="D239" s="25" t="s">
        <v>459</v>
      </c>
    </row>
    <row r="240" ht="72" spans="1:4">
      <c r="A240" s="16">
        <v>236</v>
      </c>
      <c r="B240" s="23" t="s">
        <v>461</v>
      </c>
      <c r="C240" s="21" t="s">
        <v>63</v>
      </c>
      <c r="D240" s="25" t="s">
        <v>462</v>
      </c>
    </row>
    <row r="241" ht="72" spans="1:4">
      <c r="A241" s="16">
        <v>237</v>
      </c>
      <c r="B241" s="23" t="s">
        <v>463</v>
      </c>
      <c r="C241" s="21" t="s">
        <v>63</v>
      </c>
      <c r="D241" s="25" t="s">
        <v>464</v>
      </c>
    </row>
    <row r="242" ht="60" spans="1:4">
      <c r="A242" s="16">
        <v>238</v>
      </c>
      <c r="B242" s="23" t="s">
        <v>465</v>
      </c>
      <c r="C242" s="21" t="s">
        <v>63</v>
      </c>
      <c r="D242" s="25" t="s">
        <v>466</v>
      </c>
    </row>
    <row r="243" ht="72" spans="1:4">
      <c r="A243" s="16">
        <v>239</v>
      </c>
      <c r="B243" s="23" t="s">
        <v>467</v>
      </c>
      <c r="C243" s="21" t="s">
        <v>63</v>
      </c>
      <c r="D243" s="25" t="s">
        <v>468</v>
      </c>
    </row>
    <row r="244" ht="216" spans="1:4">
      <c r="A244" s="16">
        <v>240</v>
      </c>
      <c r="B244" s="23" t="s">
        <v>469</v>
      </c>
      <c r="C244" s="21" t="s">
        <v>63</v>
      </c>
      <c r="D244" s="25" t="s">
        <v>470</v>
      </c>
    </row>
    <row r="245" ht="60" spans="1:4">
      <c r="A245" s="16">
        <v>241</v>
      </c>
      <c r="B245" s="23" t="s">
        <v>471</v>
      </c>
      <c r="C245" s="21" t="s">
        <v>63</v>
      </c>
      <c r="D245" s="25" t="s">
        <v>472</v>
      </c>
    </row>
    <row r="246" ht="84.75" spans="1:4">
      <c r="A246" s="16">
        <v>242</v>
      </c>
      <c r="B246" s="23" t="s">
        <v>473</v>
      </c>
      <c r="C246" s="21" t="s">
        <v>63</v>
      </c>
      <c r="D246" s="25" t="s">
        <v>474</v>
      </c>
    </row>
    <row r="247" ht="132.75" spans="1:4">
      <c r="A247" s="16">
        <v>243</v>
      </c>
      <c r="B247" s="23" t="s">
        <v>475</v>
      </c>
      <c r="C247" s="21" t="s">
        <v>63</v>
      </c>
      <c r="D247" s="25" t="s">
        <v>476</v>
      </c>
    </row>
    <row r="248" ht="132.75" spans="1:4">
      <c r="A248" s="16">
        <v>244</v>
      </c>
      <c r="B248" s="23" t="s">
        <v>477</v>
      </c>
      <c r="C248" s="21" t="s">
        <v>63</v>
      </c>
      <c r="D248" s="25" t="s">
        <v>476</v>
      </c>
    </row>
    <row r="249" ht="132.75" spans="1:4">
      <c r="A249" s="16">
        <v>245</v>
      </c>
      <c r="B249" s="23" t="s">
        <v>478</v>
      </c>
      <c r="C249" s="21" t="s">
        <v>63</v>
      </c>
      <c r="D249" s="25" t="s">
        <v>476</v>
      </c>
    </row>
    <row r="250" ht="132.75" spans="1:4">
      <c r="A250" s="16">
        <v>246</v>
      </c>
      <c r="B250" s="23" t="s">
        <v>479</v>
      </c>
      <c r="C250" s="21" t="s">
        <v>63</v>
      </c>
      <c r="D250" s="25" t="s">
        <v>476</v>
      </c>
    </row>
    <row r="251" ht="132.75" spans="1:4">
      <c r="A251" s="16">
        <v>247</v>
      </c>
      <c r="B251" s="23" t="s">
        <v>480</v>
      </c>
      <c r="C251" s="21" t="s">
        <v>63</v>
      </c>
      <c r="D251" s="25" t="s">
        <v>476</v>
      </c>
    </row>
    <row r="252" ht="132.75" spans="1:4">
      <c r="A252" s="16">
        <v>248</v>
      </c>
      <c r="B252" s="23" t="s">
        <v>481</v>
      </c>
      <c r="C252" s="21" t="s">
        <v>63</v>
      </c>
      <c r="D252" s="25" t="s">
        <v>476</v>
      </c>
    </row>
    <row r="253" ht="132.75" spans="1:4">
      <c r="A253" s="16">
        <v>249</v>
      </c>
      <c r="B253" s="23" t="s">
        <v>482</v>
      </c>
      <c r="C253" s="21" t="s">
        <v>63</v>
      </c>
      <c r="D253" s="25" t="s">
        <v>476</v>
      </c>
    </row>
    <row r="254" ht="132.75" spans="1:4">
      <c r="A254" s="16">
        <v>250</v>
      </c>
      <c r="B254" s="23" t="s">
        <v>483</v>
      </c>
      <c r="C254" s="21" t="s">
        <v>63</v>
      </c>
      <c r="D254" s="25" t="s">
        <v>476</v>
      </c>
    </row>
    <row r="255" ht="132.75" spans="1:4">
      <c r="A255" s="16">
        <v>251</v>
      </c>
      <c r="B255" s="23" t="s">
        <v>484</v>
      </c>
      <c r="C255" s="21" t="s">
        <v>63</v>
      </c>
      <c r="D255" s="25" t="s">
        <v>476</v>
      </c>
    </row>
    <row r="256" ht="108.75" spans="1:4">
      <c r="A256" s="16">
        <v>252</v>
      </c>
      <c r="B256" s="23" t="s">
        <v>485</v>
      </c>
      <c r="C256" s="21" t="s">
        <v>63</v>
      </c>
      <c r="D256" s="25" t="s">
        <v>486</v>
      </c>
    </row>
    <row r="257" ht="108.75" spans="1:4">
      <c r="A257" s="16">
        <v>253</v>
      </c>
      <c r="B257" s="23" t="s">
        <v>487</v>
      </c>
      <c r="C257" s="21" t="s">
        <v>63</v>
      </c>
      <c r="D257" s="25" t="s">
        <v>488</v>
      </c>
    </row>
    <row r="258" ht="96.75" spans="1:4">
      <c r="A258" s="16">
        <v>254</v>
      </c>
      <c r="B258" s="23" t="s">
        <v>489</v>
      </c>
      <c r="C258" s="21" t="s">
        <v>63</v>
      </c>
      <c r="D258" s="25" t="s">
        <v>490</v>
      </c>
    </row>
    <row r="259" ht="108.75" spans="1:4">
      <c r="A259" s="16">
        <v>255</v>
      </c>
      <c r="B259" s="23" t="s">
        <v>491</v>
      </c>
      <c r="C259" s="21" t="s">
        <v>63</v>
      </c>
      <c r="D259" s="25" t="s">
        <v>492</v>
      </c>
    </row>
    <row r="260" ht="84" spans="1:4">
      <c r="A260" s="16">
        <v>256</v>
      </c>
      <c r="B260" s="23" t="s">
        <v>493</v>
      </c>
      <c r="C260" s="21" t="s">
        <v>63</v>
      </c>
      <c r="D260" s="25" t="s">
        <v>494</v>
      </c>
    </row>
    <row r="261" ht="84" spans="1:4">
      <c r="A261" s="16">
        <v>257</v>
      </c>
      <c r="B261" s="23" t="s">
        <v>495</v>
      </c>
      <c r="C261" s="21" t="s">
        <v>63</v>
      </c>
      <c r="D261" s="25" t="s">
        <v>494</v>
      </c>
    </row>
    <row r="262" ht="84" spans="1:4">
      <c r="A262" s="16">
        <v>258</v>
      </c>
      <c r="B262" s="23" t="s">
        <v>496</v>
      </c>
      <c r="C262" s="21" t="s">
        <v>63</v>
      </c>
      <c r="D262" s="25" t="s">
        <v>497</v>
      </c>
    </row>
    <row r="263" ht="132.75" spans="1:4">
      <c r="A263" s="16">
        <v>259</v>
      </c>
      <c r="B263" s="23" t="s">
        <v>498</v>
      </c>
      <c r="C263" s="21" t="s">
        <v>63</v>
      </c>
      <c r="D263" s="25" t="s">
        <v>499</v>
      </c>
    </row>
    <row r="264" ht="120.75" spans="1:4">
      <c r="A264" s="16">
        <v>260</v>
      </c>
      <c r="B264" s="23" t="s">
        <v>500</v>
      </c>
      <c r="C264" s="21" t="s">
        <v>63</v>
      </c>
      <c r="D264" s="25" t="s">
        <v>501</v>
      </c>
    </row>
    <row r="265" ht="96.75" spans="1:4">
      <c r="A265" s="16">
        <v>261</v>
      </c>
      <c r="B265" s="23" t="s">
        <v>502</v>
      </c>
      <c r="C265" s="21" t="s">
        <v>63</v>
      </c>
      <c r="D265" s="25" t="s">
        <v>503</v>
      </c>
    </row>
    <row r="266" ht="108.75" spans="1:4">
      <c r="A266" s="16">
        <v>262</v>
      </c>
      <c r="B266" s="23" t="s">
        <v>504</v>
      </c>
      <c r="C266" s="21" t="s">
        <v>63</v>
      </c>
      <c r="D266" s="25" t="s">
        <v>505</v>
      </c>
    </row>
    <row r="267" ht="36" spans="1:4">
      <c r="A267" s="16">
        <v>263</v>
      </c>
      <c r="B267" s="23" t="s">
        <v>506</v>
      </c>
      <c r="C267" s="21" t="s">
        <v>63</v>
      </c>
      <c r="D267" s="25" t="s">
        <v>507</v>
      </c>
    </row>
    <row r="268" ht="60" spans="1:4">
      <c r="A268" s="16">
        <v>264</v>
      </c>
      <c r="B268" s="23" t="s">
        <v>508</v>
      </c>
      <c r="C268" s="21" t="s">
        <v>63</v>
      </c>
      <c r="D268" s="25" t="s">
        <v>509</v>
      </c>
    </row>
    <row r="269" ht="48" spans="1:4">
      <c r="A269" s="16">
        <v>265</v>
      </c>
      <c r="B269" s="23" t="s">
        <v>510</v>
      </c>
      <c r="C269" s="21" t="s">
        <v>63</v>
      </c>
      <c r="D269" s="25" t="s">
        <v>511</v>
      </c>
    </row>
    <row r="270" ht="108.75" spans="1:4">
      <c r="A270" s="16">
        <v>266</v>
      </c>
      <c r="B270" s="23" t="s">
        <v>512</v>
      </c>
      <c r="C270" s="21" t="s">
        <v>63</v>
      </c>
      <c r="D270" s="25" t="s">
        <v>513</v>
      </c>
    </row>
    <row r="271" ht="108.75" spans="1:4">
      <c r="A271" s="16">
        <v>267</v>
      </c>
      <c r="B271" s="23" t="s">
        <v>514</v>
      </c>
      <c r="C271" s="21" t="s">
        <v>63</v>
      </c>
      <c r="D271" s="25" t="s">
        <v>515</v>
      </c>
    </row>
    <row r="272" ht="84.75" spans="1:4">
      <c r="A272" s="16">
        <v>268</v>
      </c>
      <c r="B272" s="23" t="s">
        <v>516</v>
      </c>
      <c r="C272" s="21" t="s">
        <v>63</v>
      </c>
      <c r="D272" s="25" t="s">
        <v>517</v>
      </c>
    </row>
    <row r="273" ht="84.75" spans="1:4">
      <c r="A273" s="16">
        <v>269</v>
      </c>
      <c r="B273" s="23" t="s">
        <v>518</v>
      </c>
      <c r="C273" s="21" t="s">
        <v>63</v>
      </c>
      <c r="D273" s="25" t="s">
        <v>517</v>
      </c>
    </row>
    <row r="274" ht="84.75" spans="1:4">
      <c r="A274" s="16">
        <v>270</v>
      </c>
      <c r="B274" s="23" t="s">
        <v>519</v>
      </c>
      <c r="C274" s="21" t="s">
        <v>63</v>
      </c>
      <c r="D274" s="25" t="s">
        <v>520</v>
      </c>
    </row>
    <row r="275" ht="120.75" spans="1:4">
      <c r="A275" s="16">
        <v>271</v>
      </c>
      <c r="B275" s="23" t="s">
        <v>521</v>
      </c>
      <c r="C275" s="21" t="s">
        <v>63</v>
      </c>
      <c r="D275" s="25" t="s">
        <v>522</v>
      </c>
    </row>
    <row r="276" ht="132.75" spans="1:4">
      <c r="A276" s="16">
        <v>272</v>
      </c>
      <c r="B276" s="23" t="s">
        <v>523</v>
      </c>
      <c r="C276" s="21" t="s">
        <v>63</v>
      </c>
      <c r="D276" s="25" t="s">
        <v>524</v>
      </c>
    </row>
    <row r="277" ht="132.75" spans="1:4">
      <c r="A277" s="16">
        <v>273</v>
      </c>
      <c r="B277" s="23" t="s">
        <v>525</v>
      </c>
      <c r="C277" s="21" t="s">
        <v>63</v>
      </c>
      <c r="D277" s="25" t="s">
        <v>526</v>
      </c>
    </row>
    <row r="278" ht="216" spans="1:4">
      <c r="A278" s="16">
        <v>274</v>
      </c>
      <c r="B278" s="23" t="s">
        <v>527</v>
      </c>
      <c r="C278" s="21" t="s">
        <v>63</v>
      </c>
      <c r="D278" s="25" t="s">
        <v>528</v>
      </c>
    </row>
    <row r="279" ht="216" spans="1:4">
      <c r="A279" s="16">
        <v>275</v>
      </c>
      <c r="B279" s="23" t="s">
        <v>529</v>
      </c>
      <c r="C279" s="21" t="s">
        <v>63</v>
      </c>
      <c r="D279" s="25" t="s">
        <v>530</v>
      </c>
    </row>
    <row r="280" ht="132" spans="1:4">
      <c r="A280" s="16">
        <v>276</v>
      </c>
      <c r="B280" s="23" t="s">
        <v>531</v>
      </c>
      <c r="C280" s="21" t="s">
        <v>63</v>
      </c>
      <c r="D280" s="25" t="s">
        <v>532</v>
      </c>
    </row>
    <row r="281" ht="132" spans="1:4">
      <c r="A281" s="16">
        <v>277</v>
      </c>
      <c r="B281" s="23" t="s">
        <v>533</v>
      </c>
      <c r="C281" s="21" t="s">
        <v>63</v>
      </c>
      <c r="D281" s="25" t="s">
        <v>532</v>
      </c>
    </row>
    <row r="282" ht="120" spans="1:4">
      <c r="A282" s="16">
        <v>278</v>
      </c>
      <c r="B282" s="23" t="s">
        <v>534</v>
      </c>
      <c r="C282" s="21" t="s">
        <v>63</v>
      </c>
      <c r="D282" s="25" t="s">
        <v>535</v>
      </c>
    </row>
    <row r="283" ht="132" spans="1:4">
      <c r="A283" s="16">
        <v>279</v>
      </c>
      <c r="B283" s="23" t="s">
        <v>536</v>
      </c>
      <c r="C283" s="21" t="s">
        <v>63</v>
      </c>
      <c r="D283" s="25" t="s">
        <v>532</v>
      </c>
    </row>
    <row r="284" ht="156" spans="1:4">
      <c r="A284" s="16">
        <v>280</v>
      </c>
      <c r="B284" s="23" t="s">
        <v>537</v>
      </c>
      <c r="C284" s="21" t="s">
        <v>63</v>
      </c>
      <c r="D284" s="25" t="s">
        <v>538</v>
      </c>
    </row>
    <row r="285" ht="156" spans="1:4">
      <c r="A285" s="16">
        <v>281</v>
      </c>
      <c r="B285" s="23" t="s">
        <v>539</v>
      </c>
      <c r="C285" s="21" t="s">
        <v>63</v>
      </c>
      <c r="D285" s="25" t="s">
        <v>540</v>
      </c>
    </row>
    <row r="286" ht="156" spans="1:4">
      <c r="A286" s="16">
        <v>282</v>
      </c>
      <c r="B286" s="23" t="s">
        <v>541</v>
      </c>
      <c r="C286" s="21" t="s">
        <v>63</v>
      </c>
      <c r="D286" s="25" t="s">
        <v>538</v>
      </c>
    </row>
    <row r="287" ht="156" spans="1:4">
      <c r="A287" s="16">
        <v>283</v>
      </c>
      <c r="B287" s="23" t="s">
        <v>542</v>
      </c>
      <c r="C287" s="21" t="s">
        <v>63</v>
      </c>
      <c r="D287" s="25" t="s">
        <v>543</v>
      </c>
    </row>
    <row r="288" ht="156" spans="1:4">
      <c r="A288" s="16">
        <v>284</v>
      </c>
      <c r="B288" s="23" t="s">
        <v>544</v>
      </c>
      <c r="C288" s="21" t="s">
        <v>63</v>
      </c>
      <c r="D288" s="25" t="s">
        <v>538</v>
      </c>
    </row>
    <row r="289" ht="156" spans="1:4">
      <c r="A289" s="16">
        <v>285</v>
      </c>
      <c r="B289" s="23" t="s">
        <v>545</v>
      </c>
      <c r="C289" s="21" t="s">
        <v>63</v>
      </c>
      <c r="D289" s="25" t="s">
        <v>546</v>
      </c>
    </row>
    <row r="290" ht="216" spans="1:4">
      <c r="A290" s="16">
        <v>286</v>
      </c>
      <c r="B290" s="23" t="s">
        <v>547</v>
      </c>
      <c r="C290" s="21" t="s">
        <v>63</v>
      </c>
      <c r="D290" s="25" t="s">
        <v>548</v>
      </c>
    </row>
    <row r="291" ht="216" spans="1:4">
      <c r="A291" s="16">
        <v>287</v>
      </c>
      <c r="B291" s="23" t="s">
        <v>549</v>
      </c>
      <c r="C291" s="21" t="s">
        <v>63</v>
      </c>
      <c r="D291" s="25" t="s">
        <v>550</v>
      </c>
    </row>
    <row r="292" ht="156" spans="1:4">
      <c r="A292" s="16">
        <v>288</v>
      </c>
      <c r="B292" s="23" t="s">
        <v>551</v>
      </c>
      <c r="C292" s="21" t="s">
        <v>63</v>
      </c>
      <c r="D292" s="25" t="s">
        <v>552</v>
      </c>
    </row>
    <row r="293" ht="120" spans="1:4">
      <c r="A293" s="16">
        <v>289</v>
      </c>
      <c r="B293" s="23" t="s">
        <v>553</v>
      </c>
      <c r="C293" s="21" t="s">
        <v>63</v>
      </c>
      <c r="D293" s="25" t="s">
        <v>554</v>
      </c>
    </row>
    <row r="294" ht="120" spans="1:4">
      <c r="A294" s="16">
        <v>290</v>
      </c>
      <c r="B294" s="23" t="s">
        <v>555</v>
      </c>
      <c r="C294" s="21" t="s">
        <v>63</v>
      </c>
      <c r="D294" s="25" t="s">
        <v>556</v>
      </c>
    </row>
    <row r="295" ht="216" spans="1:4">
      <c r="A295" s="16">
        <v>291</v>
      </c>
      <c r="B295" s="23" t="s">
        <v>557</v>
      </c>
      <c r="C295" s="21" t="s">
        <v>63</v>
      </c>
      <c r="D295" s="25" t="s">
        <v>558</v>
      </c>
    </row>
    <row r="296" ht="216" spans="1:4">
      <c r="A296" s="16">
        <v>292</v>
      </c>
      <c r="B296" s="23" t="s">
        <v>559</v>
      </c>
      <c r="C296" s="21" t="s">
        <v>63</v>
      </c>
      <c r="D296" s="25" t="s">
        <v>560</v>
      </c>
    </row>
    <row r="297" ht="120" spans="1:4">
      <c r="A297" s="16">
        <v>293</v>
      </c>
      <c r="B297" s="23" t="s">
        <v>561</v>
      </c>
      <c r="C297" s="21" t="s">
        <v>63</v>
      </c>
      <c r="D297" s="25" t="s">
        <v>562</v>
      </c>
    </row>
    <row r="298" ht="120" spans="1:4">
      <c r="A298" s="16">
        <v>294</v>
      </c>
      <c r="B298" s="23" t="s">
        <v>563</v>
      </c>
      <c r="C298" s="21" t="s">
        <v>63</v>
      </c>
      <c r="D298" s="25" t="s">
        <v>564</v>
      </c>
    </row>
    <row r="299" ht="120" spans="1:4">
      <c r="A299" s="16">
        <v>295</v>
      </c>
      <c r="B299" s="23" t="s">
        <v>565</v>
      </c>
      <c r="C299" s="21" t="s">
        <v>63</v>
      </c>
      <c r="D299" s="25" t="s">
        <v>566</v>
      </c>
    </row>
    <row r="300" ht="216" spans="1:4">
      <c r="A300" s="16">
        <v>296</v>
      </c>
      <c r="B300" s="23" t="s">
        <v>567</v>
      </c>
      <c r="C300" s="21" t="s">
        <v>63</v>
      </c>
      <c r="D300" s="25" t="s">
        <v>568</v>
      </c>
    </row>
    <row r="301" ht="216" spans="1:4">
      <c r="A301" s="16">
        <v>297</v>
      </c>
      <c r="B301" s="23" t="s">
        <v>569</v>
      </c>
      <c r="C301" s="21" t="s">
        <v>63</v>
      </c>
      <c r="D301" s="26" t="s">
        <v>568</v>
      </c>
    </row>
    <row r="302" ht="132" spans="1:4">
      <c r="A302" s="16">
        <v>298</v>
      </c>
      <c r="B302" s="23" t="s">
        <v>570</v>
      </c>
      <c r="C302" s="21" t="s">
        <v>63</v>
      </c>
      <c r="D302" s="25" t="s">
        <v>571</v>
      </c>
    </row>
    <row r="303" ht="108" spans="1:4">
      <c r="A303" s="16">
        <v>299</v>
      </c>
      <c r="B303" s="23" t="s">
        <v>572</v>
      </c>
      <c r="C303" s="21" t="s">
        <v>63</v>
      </c>
      <c r="D303" s="25" t="s">
        <v>573</v>
      </c>
    </row>
    <row r="304" ht="108" spans="1:4">
      <c r="A304" s="16">
        <v>300</v>
      </c>
      <c r="B304" s="23" t="s">
        <v>574</v>
      </c>
      <c r="C304" s="21" t="s">
        <v>63</v>
      </c>
      <c r="D304" s="25" t="s">
        <v>575</v>
      </c>
    </row>
    <row r="305" ht="204" spans="1:4">
      <c r="A305" s="16">
        <v>301</v>
      </c>
      <c r="B305" s="23" t="s">
        <v>576</v>
      </c>
      <c r="C305" s="21" t="s">
        <v>63</v>
      </c>
      <c r="D305" s="25" t="s">
        <v>577</v>
      </c>
    </row>
    <row r="306" ht="216" spans="1:4">
      <c r="A306" s="16">
        <v>302</v>
      </c>
      <c r="B306" s="23" t="s">
        <v>578</v>
      </c>
      <c r="C306" s="21" t="s">
        <v>63</v>
      </c>
      <c r="D306" s="25" t="s">
        <v>568</v>
      </c>
    </row>
    <row r="307" ht="84" spans="1:4">
      <c r="A307" s="16">
        <v>303</v>
      </c>
      <c r="B307" s="23" t="s">
        <v>579</v>
      </c>
      <c r="C307" s="21" t="s">
        <v>63</v>
      </c>
      <c r="D307" s="25" t="s">
        <v>580</v>
      </c>
    </row>
    <row r="308" ht="84" spans="1:4">
      <c r="A308" s="16">
        <v>304</v>
      </c>
      <c r="B308" s="23" t="s">
        <v>581</v>
      </c>
      <c r="C308" s="21" t="s">
        <v>63</v>
      </c>
      <c r="D308" s="25" t="s">
        <v>582</v>
      </c>
    </row>
    <row r="309" ht="132" spans="1:4">
      <c r="A309" s="16">
        <v>305</v>
      </c>
      <c r="B309" s="23" t="s">
        <v>583</v>
      </c>
      <c r="C309" s="21" t="s">
        <v>63</v>
      </c>
      <c r="D309" s="25" t="s">
        <v>584</v>
      </c>
    </row>
    <row r="310" ht="96" spans="1:4">
      <c r="A310" s="16">
        <v>306</v>
      </c>
      <c r="B310" s="23" t="s">
        <v>585</v>
      </c>
      <c r="C310" s="21" t="s">
        <v>63</v>
      </c>
      <c r="D310" s="25" t="s">
        <v>586</v>
      </c>
    </row>
    <row r="311" ht="48" spans="1:4">
      <c r="A311" s="16">
        <v>307</v>
      </c>
      <c r="B311" s="23" t="s">
        <v>587</v>
      </c>
      <c r="C311" s="21" t="s">
        <v>63</v>
      </c>
      <c r="D311" s="25" t="s">
        <v>588</v>
      </c>
    </row>
    <row r="312" ht="72.75" spans="1:4">
      <c r="A312" s="16">
        <v>308</v>
      </c>
      <c r="B312" s="23" t="s">
        <v>589</v>
      </c>
      <c r="C312" s="21" t="s">
        <v>63</v>
      </c>
      <c r="D312" s="25" t="s">
        <v>590</v>
      </c>
    </row>
    <row r="313" ht="48" spans="1:4">
      <c r="A313" s="16">
        <v>309</v>
      </c>
      <c r="B313" s="23" t="s">
        <v>591</v>
      </c>
      <c r="C313" s="21" t="s">
        <v>63</v>
      </c>
      <c r="D313" s="25" t="s">
        <v>592</v>
      </c>
    </row>
    <row r="314" ht="48" spans="1:4">
      <c r="A314" s="16">
        <v>310</v>
      </c>
      <c r="B314" s="23" t="s">
        <v>593</v>
      </c>
      <c r="C314" s="21" t="s">
        <v>63</v>
      </c>
      <c r="D314" s="25" t="s">
        <v>594</v>
      </c>
    </row>
    <row r="315" ht="48" spans="1:4">
      <c r="A315" s="16">
        <v>311</v>
      </c>
      <c r="B315" s="23" t="s">
        <v>595</v>
      </c>
      <c r="C315" s="21" t="s">
        <v>63</v>
      </c>
      <c r="D315" s="25" t="s">
        <v>596</v>
      </c>
    </row>
    <row r="316" ht="48" spans="1:4">
      <c r="A316" s="16">
        <v>312</v>
      </c>
      <c r="B316" s="23" t="s">
        <v>597</v>
      </c>
      <c r="C316" s="21" t="s">
        <v>63</v>
      </c>
      <c r="D316" s="25" t="s">
        <v>598</v>
      </c>
    </row>
    <row r="317" ht="48" spans="1:4">
      <c r="A317" s="16">
        <v>313</v>
      </c>
      <c r="B317" s="23" t="s">
        <v>599</v>
      </c>
      <c r="C317" s="21" t="s">
        <v>63</v>
      </c>
      <c r="D317" s="25" t="s">
        <v>592</v>
      </c>
    </row>
    <row r="318" ht="132" spans="1:4">
      <c r="A318" s="16">
        <v>314</v>
      </c>
      <c r="B318" s="23" t="s">
        <v>600</v>
      </c>
      <c r="C318" s="21" t="s">
        <v>63</v>
      </c>
      <c r="D318" s="25" t="s">
        <v>601</v>
      </c>
    </row>
    <row r="319" ht="84.75" spans="1:4">
      <c r="A319" s="16">
        <v>315</v>
      </c>
      <c r="B319" s="23" t="s">
        <v>602</v>
      </c>
      <c r="C319" s="21" t="s">
        <v>63</v>
      </c>
      <c r="D319" s="25" t="s">
        <v>603</v>
      </c>
    </row>
    <row r="320" ht="84.75" spans="1:4">
      <c r="A320" s="16">
        <v>316</v>
      </c>
      <c r="B320" s="23" t="s">
        <v>604</v>
      </c>
      <c r="C320" s="21" t="s">
        <v>63</v>
      </c>
      <c r="D320" s="25" t="s">
        <v>605</v>
      </c>
    </row>
    <row r="321" ht="108" spans="1:4">
      <c r="A321" s="16">
        <v>317</v>
      </c>
      <c r="B321" s="23" t="s">
        <v>606</v>
      </c>
      <c r="C321" s="21" t="s">
        <v>63</v>
      </c>
      <c r="D321" s="25" t="s">
        <v>607</v>
      </c>
    </row>
    <row r="322" ht="48" spans="1:4">
      <c r="A322" s="16">
        <v>318</v>
      </c>
      <c r="B322" s="23" t="s">
        <v>608</v>
      </c>
      <c r="C322" s="21" t="s">
        <v>63</v>
      </c>
      <c r="D322" s="25" t="s">
        <v>609</v>
      </c>
    </row>
    <row r="323" ht="48" spans="1:4">
      <c r="A323" s="16">
        <v>319</v>
      </c>
      <c r="B323" s="23" t="s">
        <v>610</v>
      </c>
      <c r="C323" s="21" t="s">
        <v>63</v>
      </c>
      <c r="D323" s="25" t="s">
        <v>609</v>
      </c>
    </row>
    <row r="324" ht="72" spans="1:4">
      <c r="A324" s="16">
        <v>320</v>
      </c>
      <c r="B324" s="23" t="s">
        <v>611</v>
      </c>
      <c r="C324" s="21" t="s">
        <v>63</v>
      </c>
      <c r="D324" s="25" t="s">
        <v>612</v>
      </c>
    </row>
    <row r="325" ht="72" spans="1:4">
      <c r="A325" s="16">
        <v>321</v>
      </c>
      <c r="B325" s="23" t="s">
        <v>613</v>
      </c>
      <c r="C325" s="21" t="s">
        <v>63</v>
      </c>
      <c r="D325" s="25" t="s">
        <v>614</v>
      </c>
    </row>
    <row r="326" ht="72" spans="1:4">
      <c r="A326" s="16">
        <v>322</v>
      </c>
      <c r="B326" s="23" t="s">
        <v>615</v>
      </c>
      <c r="C326" s="21" t="s">
        <v>63</v>
      </c>
      <c r="D326" s="25" t="s">
        <v>616</v>
      </c>
    </row>
    <row r="327" ht="72" spans="1:4">
      <c r="A327" s="16">
        <v>323</v>
      </c>
      <c r="B327" s="23" t="s">
        <v>617</v>
      </c>
      <c r="C327" s="21" t="s">
        <v>63</v>
      </c>
      <c r="D327" s="25" t="s">
        <v>618</v>
      </c>
    </row>
    <row r="328" ht="84" spans="1:4">
      <c r="A328" s="16">
        <v>324</v>
      </c>
      <c r="B328" s="23" t="s">
        <v>619</v>
      </c>
      <c r="C328" s="21" t="s">
        <v>63</v>
      </c>
      <c r="D328" s="25" t="s">
        <v>620</v>
      </c>
    </row>
    <row r="329" ht="84" spans="1:4">
      <c r="A329" s="16">
        <v>325</v>
      </c>
      <c r="B329" s="23" t="s">
        <v>621</v>
      </c>
      <c r="C329" s="21" t="s">
        <v>63</v>
      </c>
      <c r="D329" s="25" t="s">
        <v>622</v>
      </c>
    </row>
    <row r="330" ht="84" spans="1:4">
      <c r="A330" s="16">
        <v>326</v>
      </c>
      <c r="B330" s="23" t="s">
        <v>623</v>
      </c>
      <c r="C330" s="21" t="s">
        <v>63</v>
      </c>
      <c r="D330" s="25" t="s">
        <v>624</v>
      </c>
    </row>
    <row r="331" ht="84" spans="1:4">
      <c r="A331" s="16">
        <v>327</v>
      </c>
      <c r="B331" s="23" t="s">
        <v>625</v>
      </c>
      <c r="C331" s="21" t="s">
        <v>63</v>
      </c>
      <c r="D331" s="25" t="s">
        <v>626</v>
      </c>
    </row>
    <row r="332" ht="108" spans="1:4">
      <c r="A332" s="16">
        <v>328</v>
      </c>
      <c r="B332" s="23" t="s">
        <v>627</v>
      </c>
      <c r="C332" s="21" t="s">
        <v>63</v>
      </c>
      <c r="D332" s="25" t="s">
        <v>628</v>
      </c>
    </row>
    <row r="333" ht="72" spans="1:4">
      <c r="A333" s="16">
        <v>329</v>
      </c>
      <c r="B333" s="23" t="s">
        <v>629</v>
      </c>
      <c r="C333" s="21" t="s">
        <v>63</v>
      </c>
      <c r="D333" s="25" t="s">
        <v>630</v>
      </c>
    </row>
    <row r="334" ht="72" spans="1:4">
      <c r="A334" s="16">
        <v>330</v>
      </c>
      <c r="B334" s="23" t="s">
        <v>631</v>
      </c>
      <c r="C334" s="21" t="s">
        <v>63</v>
      </c>
      <c r="D334" s="25" t="s">
        <v>630</v>
      </c>
    </row>
    <row r="335" ht="72" spans="1:4">
      <c r="A335" s="16">
        <v>331</v>
      </c>
      <c r="B335" s="23" t="s">
        <v>632</v>
      </c>
      <c r="C335" s="21" t="s">
        <v>63</v>
      </c>
      <c r="D335" s="25" t="s">
        <v>633</v>
      </c>
    </row>
    <row r="336" ht="72" spans="1:4">
      <c r="A336" s="16">
        <v>332</v>
      </c>
      <c r="B336" s="23" t="s">
        <v>634</v>
      </c>
      <c r="C336" s="21" t="s">
        <v>63</v>
      </c>
      <c r="D336" s="25" t="s">
        <v>635</v>
      </c>
    </row>
    <row r="337" ht="72" spans="1:4">
      <c r="A337" s="16">
        <v>333</v>
      </c>
      <c r="B337" s="23" t="s">
        <v>636</v>
      </c>
      <c r="C337" s="21" t="s">
        <v>63</v>
      </c>
      <c r="D337" s="25" t="s">
        <v>635</v>
      </c>
    </row>
    <row r="338" ht="72" spans="1:4">
      <c r="A338" s="16">
        <v>334</v>
      </c>
      <c r="B338" s="23" t="s">
        <v>637</v>
      </c>
      <c r="C338" s="21" t="s">
        <v>63</v>
      </c>
      <c r="D338" s="25" t="s">
        <v>638</v>
      </c>
    </row>
    <row r="339" ht="72" spans="1:4">
      <c r="A339" s="16">
        <v>335</v>
      </c>
      <c r="B339" s="23" t="s">
        <v>639</v>
      </c>
      <c r="C339" s="21" t="s">
        <v>63</v>
      </c>
      <c r="D339" s="25" t="s">
        <v>640</v>
      </c>
    </row>
    <row r="340" ht="72" spans="1:4">
      <c r="A340" s="16">
        <v>336</v>
      </c>
      <c r="B340" s="23" t="s">
        <v>641</v>
      </c>
      <c r="C340" s="21" t="s">
        <v>63</v>
      </c>
      <c r="D340" s="25" t="s">
        <v>638</v>
      </c>
    </row>
    <row r="341" ht="72" spans="1:4">
      <c r="A341" s="16">
        <v>337</v>
      </c>
      <c r="B341" s="23" t="s">
        <v>642</v>
      </c>
      <c r="C341" s="21" t="s">
        <v>63</v>
      </c>
      <c r="D341" s="25" t="s">
        <v>638</v>
      </c>
    </row>
    <row r="342" ht="72" spans="1:4">
      <c r="A342" s="16">
        <v>338</v>
      </c>
      <c r="B342" s="23" t="s">
        <v>643</v>
      </c>
      <c r="C342" s="21" t="s">
        <v>63</v>
      </c>
      <c r="D342" s="25" t="s">
        <v>644</v>
      </c>
    </row>
    <row r="343" ht="72" spans="1:4">
      <c r="A343" s="16">
        <v>339</v>
      </c>
      <c r="B343" s="23" t="s">
        <v>645</v>
      </c>
      <c r="C343" s="21" t="s">
        <v>63</v>
      </c>
      <c r="D343" s="25" t="s">
        <v>646</v>
      </c>
    </row>
    <row r="344" ht="72" spans="1:4">
      <c r="A344" s="16">
        <v>340</v>
      </c>
      <c r="B344" s="23" t="s">
        <v>647</v>
      </c>
      <c r="C344" s="21" t="s">
        <v>63</v>
      </c>
      <c r="D344" s="25" t="s">
        <v>648</v>
      </c>
    </row>
    <row r="345" ht="72" spans="1:4">
      <c r="A345" s="16">
        <v>341</v>
      </c>
      <c r="B345" s="23" t="s">
        <v>649</v>
      </c>
      <c r="C345" s="21" t="s">
        <v>63</v>
      </c>
      <c r="D345" s="25" t="s">
        <v>650</v>
      </c>
    </row>
    <row r="346" ht="72" spans="1:4">
      <c r="A346" s="16">
        <v>342</v>
      </c>
      <c r="B346" s="23" t="s">
        <v>651</v>
      </c>
      <c r="C346" s="21" t="s">
        <v>63</v>
      </c>
      <c r="D346" s="25" t="s">
        <v>652</v>
      </c>
    </row>
    <row r="347" ht="72" spans="1:4">
      <c r="A347" s="16">
        <v>343</v>
      </c>
      <c r="B347" s="23" t="s">
        <v>653</v>
      </c>
      <c r="C347" s="21" t="s">
        <v>63</v>
      </c>
      <c r="D347" s="25" t="s">
        <v>654</v>
      </c>
    </row>
    <row r="348" ht="120" spans="1:4">
      <c r="A348" s="16">
        <v>344</v>
      </c>
      <c r="B348" s="23" t="s">
        <v>655</v>
      </c>
      <c r="C348" s="21" t="s">
        <v>63</v>
      </c>
      <c r="D348" s="25" t="s">
        <v>656</v>
      </c>
    </row>
    <row r="349" ht="108" spans="1:4">
      <c r="A349" s="16">
        <v>345</v>
      </c>
      <c r="B349" s="23" t="s">
        <v>657</v>
      </c>
      <c r="C349" s="21" t="s">
        <v>63</v>
      </c>
      <c r="D349" s="25" t="s">
        <v>658</v>
      </c>
    </row>
    <row r="350" ht="108" spans="1:4">
      <c r="A350" s="16">
        <v>346</v>
      </c>
      <c r="B350" s="23" t="s">
        <v>659</v>
      </c>
      <c r="C350" s="21" t="s">
        <v>63</v>
      </c>
      <c r="D350" s="25" t="s">
        <v>660</v>
      </c>
    </row>
    <row r="351" ht="72" spans="1:4">
      <c r="A351" s="16">
        <v>347</v>
      </c>
      <c r="B351" s="23" t="s">
        <v>661</v>
      </c>
      <c r="C351" s="21" t="s">
        <v>63</v>
      </c>
      <c r="D351" s="25" t="s">
        <v>662</v>
      </c>
    </row>
    <row r="352" ht="60" spans="1:4">
      <c r="A352" s="16">
        <v>348</v>
      </c>
      <c r="B352" s="23" t="s">
        <v>663</v>
      </c>
      <c r="C352" s="21" t="s">
        <v>63</v>
      </c>
      <c r="D352" s="25" t="s">
        <v>664</v>
      </c>
    </row>
    <row r="353" ht="48" spans="1:4">
      <c r="A353" s="16">
        <v>349</v>
      </c>
      <c r="B353" s="23" t="s">
        <v>665</v>
      </c>
      <c r="C353" s="21" t="s">
        <v>63</v>
      </c>
      <c r="D353" s="25" t="s">
        <v>666</v>
      </c>
    </row>
    <row r="354" ht="72" spans="1:4">
      <c r="A354" s="16">
        <v>350</v>
      </c>
      <c r="B354" s="23" t="s">
        <v>667</v>
      </c>
      <c r="C354" s="21" t="s">
        <v>63</v>
      </c>
      <c r="D354" s="25" t="s">
        <v>668</v>
      </c>
    </row>
    <row r="355" ht="60" spans="1:4">
      <c r="A355" s="16">
        <v>351</v>
      </c>
      <c r="B355" s="23" t="s">
        <v>669</v>
      </c>
      <c r="C355" s="21" t="s">
        <v>63</v>
      </c>
      <c r="D355" s="25" t="s">
        <v>670</v>
      </c>
    </row>
    <row r="356" ht="84" spans="1:4">
      <c r="A356" s="16">
        <v>352</v>
      </c>
      <c r="B356" s="23" t="s">
        <v>671</v>
      </c>
      <c r="C356" s="21" t="s">
        <v>63</v>
      </c>
      <c r="D356" s="25" t="s">
        <v>672</v>
      </c>
    </row>
    <row r="357" ht="84" spans="1:4">
      <c r="A357" s="16">
        <v>353</v>
      </c>
      <c r="B357" s="23" t="s">
        <v>673</v>
      </c>
      <c r="C357" s="21" t="s">
        <v>63</v>
      </c>
      <c r="D357" s="25" t="s">
        <v>674</v>
      </c>
    </row>
    <row r="358" ht="72" spans="1:4">
      <c r="A358" s="16">
        <v>354</v>
      </c>
      <c r="B358" s="23" t="s">
        <v>675</v>
      </c>
      <c r="C358" s="21" t="s">
        <v>63</v>
      </c>
      <c r="D358" s="25" t="s">
        <v>676</v>
      </c>
    </row>
    <row r="359" ht="72" spans="1:4">
      <c r="A359" s="16">
        <v>355</v>
      </c>
      <c r="B359" s="23" t="s">
        <v>677</v>
      </c>
      <c r="C359" s="21" t="s">
        <v>63</v>
      </c>
      <c r="D359" s="25" t="s">
        <v>678</v>
      </c>
    </row>
    <row r="360" ht="60" spans="1:4">
      <c r="A360" s="16">
        <v>356</v>
      </c>
      <c r="B360" s="23" t="s">
        <v>679</v>
      </c>
      <c r="C360" s="21" t="s">
        <v>63</v>
      </c>
      <c r="D360" s="25" t="s">
        <v>680</v>
      </c>
    </row>
    <row r="361" ht="60" spans="1:4">
      <c r="A361" s="16">
        <v>357</v>
      </c>
      <c r="B361" s="23" t="s">
        <v>681</v>
      </c>
      <c r="C361" s="21" t="s">
        <v>63</v>
      </c>
      <c r="D361" s="25" t="s">
        <v>682</v>
      </c>
    </row>
    <row r="362" ht="72" spans="1:4">
      <c r="A362" s="16">
        <v>358</v>
      </c>
      <c r="B362" s="23" t="s">
        <v>683</v>
      </c>
      <c r="C362" s="21" t="s">
        <v>63</v>
      </c>
      <c r="D362" s="25" t="s">
        <v>684</v>
      </c>
    </row>
    <row r="363" ht="120" spans="1:4">
      <c r="A363" s="16">
        <v>359</v>
      </c>
      <c r="B363" s="23" t="s">
        <v>685</v>
      </c>
      <c r="C363" s="21" t="s">
        <v>63</v>
      </c>
      <c r="D363" s="25" t="s">
        <v>686</v>
      </c>
    </row>
    <row r="364" ht="96" spans="1:4">
      <c r="A364" s="16">
        <v>360</v>
      </c>
      <c r="B364" s="23" t="s">
        <v>687</v>
      </c>
      <c r="C364" s="21" t="s">
        <v>63</v>
      </c>
      <c r="D364" s="25" t="s">
        <v>688</v>
      </c>
    </row>
    <row r="365" ht="48" spans="1:4">
      <c r="A365" s="16">
        <v>361</v>
      </c>
      <c r="B365" s="23" t="s">
        <v>689</v>
      </c>
      <c r="C365" s="21" t="s">
        <v>63</v>
      </c>
      <c r="D365" s="25" t="s">
        <v>690</v>
      </c>
    </row>
    <row r="366" ht="36" spans="1:4">
      <c r="A366" s="16">
        <v>362</v>
      </c>
      <c r="B366" s="23" t="s">
        <v>691</v>
      </c>
      <c r="C366" s="21" t="s">
        <v>63</v>
      </c>
      <c r="D366" s="25" t="s">
        <v>692</v>
      </c>
    </row>
    <row r="367" ht="36" spans="1:4">
      <c r="A367" s="16">
        <v>363</v>
      </c>
      <c r="B367" s="23" t="s">
        <v>693</v>
      </c>
      <c r="C367" s="21" t="s">
        <v>63</v>
      </c>
      <c r="D367" s="25" t="s">
        <v>694</v>
      </c>
    </row>
    <row r="368" ht="60" spans="1:4">
      <c r="A368" s="16">
        <v>364</v>
      </c>
      <c r="B368" s="23" t="s">
        <v>695</v>
      </c>
      <c r="C368" s="21" t="s">
        <v>63</v>
      </c>
      <c r="D368" s="25" t="s">
        <v>696</v>
      </c>
    </row>
    <row r="369" ht="48" spans="1:4">
      <c r="A369" s="16">
        <v>365</v>
      </c>
      <c r="B369" s="23" t="s">
        <v>697</v>
      </c>
      <c r="C369" s="21" t="s">
        <v>63</v>
      </c>
      <c r="D369" s="25" t="s">
        <v>698</v>
      </c>
    </row>
    <row r="370" ht="48" spans="1:4">
      <c r="A370" s="16">
        <v>366</v>
      </c>
      <c r="B370" s="23" t="s">
        <v>699</v>
      </c>
      <c r="C370" s="21" t="s">
        <v>63</v>
      </c>
      <c r="D370" s="25" t="s">
        <v>700</v>
      </c>
    </row>
    <row r="371" ht="48" spans="1:4">
      <c r="A371" s="16">
        <v>367</v>
      </c>
      <c r="B371" s="23" t="s">
        <v>701</v>
      </c>
      <c r="C371" s="21" t="s">
        <v>63</v>
      </c>
      <c r="D371" s="25" t="s">
        <v>702</v>
      </c>
    </row>
    <row r="372" ht="48" spans="1:4">
      <c r="A372" s="16">
        <v>368</v>
      </c>
      <c r="B372" s="23" t="s">
        <v>703</v>
      </c>
      <c r="C372" s="21" t="s">
        <v>63</v>
      </c>
      <c r="D372" s="25" t="s">
        <v>698</v>
      </c>
    </row>
    <row r="373" ht="48" spans="1:4">
      <c r="A373" s="16">
        <v>369</v>
      </c>
      <c r="B373" s="23" t="s">
        <v>704</v>
      </c>
      <c r="C373" s="21" t="s">
        <v>63</v>
      </c>
      <c r="D373" s="25" t="s">
        <v>700</v>
      </c>
    </row>
    <row r="374" ht="48" spans="1:4">
      <c r="A374" s="16">
        <v>370</v>
      </c>
      <c r="B374" s="23" t="s">
        <v>705</v>
      </c>
      <c r="C374" s="21" t="s">
        <v>63</v>
      </c>
      <c r="D374" s="25" t="s">
        <v>706</v>
      </c>
    </row>
    <row r="375" ht="48" spans="1:4">
      <c r="A375" s="16">
        <v>371</v>
      </c>
      <c r="B375" s="23" t="s">
        <v>707</v>
      </c>
      <c r="C375" s="21" t="s">
        <v>63</v>
      </c>
      <c r="D375" s="25" t="s">
        <v>708</v>
      </c>
    </row>
    <row r="376" ht="48" spans="1:4">
      <c r="A376" s="16">
        <v>372</v>
      </c>
      <c r="B376" s="23" t="s">
        <v>709</v>
      </c>
      <c r="C376" s="21" t="s">
        <v>63</v>
      </c>
      <c r="D376" s="25" t="s">
        <v>710</v>
      </c>
    </row>
    <row r="377" ht="60" spans="1:4">
      <c r="A377" s="16">
        <v>373</v>
      </c>
      <c r="B377" s="23" t="s">
        <v>711</v>
      </c>
      <c r="C377" s="21" t="s">
        <v>63</v>
      </c>
      <c r="D377" s="25" t="s">
        <v>712</v>
      </c>
    </row>
    <row r="378" ht="60" spans="1:4">
      <c r="A378" s="16">
        <v>374</v>
      </c>
      <c r="B378" s="23" t="s">
        <v>713</v>
      </c>
      <c r="C378" s="21" t="s">
        <v>63</v>
      </c>
      <c r="D378" s="25" t="s">
        <v>714</v>
      </c>
    </row>
    <row r="379" ht="60" spans="1:4">
      <c r="A379" s="16">
        <v>375</v>
      </c>
      <c r="B379" s="23" t="s">
        <v>715</v>
      </c>
      <c r="C379" s="21" t="s">
        <v>63</v>
      </c>
      <c r="D379" s="25" t="s">
        <v>716</v>
      </c>
    </row>
    <row r="380" ht="72" spans="1:4">
      <c r="A380" s="16">
        <v>376</v>
      </c>
      <c r="B380" s="23" t="s">
        <v>717</v>
      </c>
      <c r="C380" s="21" t="s">
        <v>63</v>
      </c>
      <c r="D380" s="25" t="s">
        <v>718</v>
      </c>
    </row>
    <row r="381" ht="60" spans="1:4">
      <c r="A381" s="16">
        <v>377</v>
      </c>
      <c r="B381" s="23" t="s">
        <v>719</v>
      </c>
      <c r="C381" s="21" t="s">
        <v>63</v>
      </c>
      <c r="D381" s="25" t="s">
        <v>720</v>
      </c>
    </row>
    <row r="382" ht="72" spans="1:4">
      <c r="A382" s="16">
        <v>378</v>
      </c>
      <c r="B382" s="23" t="s">
        <v>721</v>
      </c>
      <c r="C382" s="21" t="s">
        <v>63</v>
      </c>
      <c r="D382" s="25" t="s">
        <v>722</v>
      </c>
    </row>
    <row r="383" ht="60" spans="1:4">
      <c r="A383" s="16">
        <v>379</v>
      </c>
      <c r="B383" s="23" t="s">
        <v>723</v>
      </c>
      <c r="C383" s="21" t="s">
        <v>63</v>
      </c>
      <c r="D383" s="25" t="s">
        <v>724</v>
      </c>
    </row>
    <row r="384" ht="48" spans="1:4">
      <c r="A384" s="16">
        <v>380</v>
      </c>
      <c r="B384" s="23" t="s">
        <v>725</v>
      </c>
      <c r="C384" s="21" t="s">
        <v>63</v>
      </c>
      <c r="D384" s="25" t="s">
        <v>726</v>
      </c>
    </row>
    <row r="385" ht="48" spans="1:4">
      <c r="A385" s="16">
        <v>381</v>
      </c>
      <c r="B385" s="23" t="s">
        <v>727</v>
      </c>
      <c r="C385" s="21" t="s">
        <v>63</v>
      </c>
      <c r="D385" s="25" t="s">
        <v>728</v>
      </c>
    </row>
    <row r="386" ht="48" spans="1:4">
      <c r="A386" s="16">
        <v>382</v>
      </c>
      <c r="B386" s="23" t="s">
        <v>729</v>
      </c>
      <c r="C386" s="21" t="s">
        <v>63</v>
      </c>
      <c r="D386" s="25" t="s">
        <v>726</v>
      </c>
    </row>
    <row r="387" ht="60" spans="1:4">
      <c r="A387" s="16">
        <v>383</v>
      </c>
      <c r="B387" s="23" t="s">
        <v>730</v>
      </c>
      <c r="C387" s="21" t="s">
        <v>63</v>
      </c>
      <c r="D387" s="25" t="s">
        <v>731</v>
      </c>
    </row>
    <row r="388" ht="60" spans="1:4">
      <c r="A388" s="16">
        <v>384</v>
      </c>
      <c r="B388" s="23" t="s">
        <v>732</v>
      </c>
      <c r="C388" s="21" t="s">
        <v>63</v>
      </c>
      <c r="D388" s="25" t="s">
        <v>733</v>
      </c>
    </row>
    <row r="389" ht="60" spans="1:4">
      <c r="A389" s="16">
        <v>385</v>
      </c>
      <c r="B389" s="23" t="s">
        <v>734</v>
      </c>
      <c r="C389" s="21" t="s">
        <v>63</v>
      </c>
      <c r="D389" s="25" t="s">
        <v>735</v>
      </c>
    </row>
    <row r="390" ht="72" spans="1:4">
      <c r="A390" s="16">
        <v>386</v>
      </c>
      <c r="B390" s="23" t="s">
        <v>736</v>
      </c>
      <c r="C390" s="21" t="s">
        <v>63</v>
      </c>
      <c r="D390" s="25" t="s">
        <v>737</v>
      </c>
    </row>
    <row r="391" ht="72" spans="1:4">
      <c r="A391" s="16">
        <v>387</v>
      </c>
      <c r="B391" s="23" t="s">
        <v>738</v>
      </c>
      <c r="C391" s="21" t="s">
        <v>63</v>
      </c>
      <c r="D391" s="25" t="s">
        <v>739</v>
      </c>
    </row>
    <row r="392" ht="72" spans="1:4">
      <c r="A392" s="16">
        <v>388</v>
      </c>
      <c r="B392" s="23" t="s">
        <v>740</v>
      </c>
      <c r="C392" s="21" t="s">
        <v>63</v>
      </c>
      <c r="D392" s="25" t="s">
        <v>741</v>
      </c>
    </row>
    <row r="393" ht="60" spans="1:4">
      <c r="A393" s="16">
        <v>389</v>
      </c>
      <c r="B393" s="23" t="s">
        <v>742</v>
      </c>
      <c r="C393" s="21" t="s">
        <v>63</v>
      </c>
      <c r="D393" s="25" t="s">
        <v>743</v>
      </c>
    </row>
    <row r="394" ht="60" spans="1:4">
      <c r="A394" s="16">
        <v>390</v>
      </c>
      <c r="B394" s="23" t="s">
        <v>744</v>
      </c>
      <c r="C394" s="21" t="s">
        <v>63</v>
      </c>
      <c r="D394" s="25" t="s">
        <v>745</v>
      </c>
    </row>
    <row r="395" ht="96.75" spans="1:4">
      <c r="A395" s="16">
        <v>391</v>
      </c>
      <c r="B395" s="23" t="s">
        <v>746</v>
      </c>
      <c r="C395" s="21" t="s">
        <v>63</v>
      </c>
      <c r="D395" s="25" t="s">
        <v>747</v>
      </c>
    </row>
    <row r="396" ht="96" spans="1:4">
      <c r="A396" s="16">
        <v>392</v>
      </c>
      <c r="B396" s="23" t="s">
        <v>748</v>
      </c>
      <c r="C396" s="21" t="s">
        <v>63</v>
      </c>
      <c r="D396" s="25" t="s">
        <v>749</v>
      </c>
    </row>
    <row r="397" ht="60" spans="1:4">
      <c r="A397" s="16">
        <v>393</v>
      </c>
      <c r="B397" s="23" t="s">
        <v>750</v>
      </c>
      <c r="C397" s="21" t="s">
        <v>63</v>
      </c>
      <c r="D397" s="25" t="s">
        <v>751</v>
      </c>
    </row>
    <row r="398" ht="96" spans="1:4">
      <c r="A398" s="16">
        <v>394</v>
      </c>
      <c r="B398" s="23" t="s">
        <v>752</v>
      </c>
      <c r="C398" s="21" t="s">
        <v>63</v>
      </c>
      <c r="D398" s="25" t="s">
        <v>753</v>
      </c>
    </row>
    <row r="399" ht="96" spans="1:4">
      <c r="A399" s="16">
        <v>395</v>
      </c>
      <c r="B399" s="23" t="s">
        <v>754</v>
      </c>
      <c r="C399" s="21" t="s">
        <v>63</v>
      </c>
      <c r="D399" s="25" t="s">
        <v>755</v>
      </c>
    </row>
    <row r="400" ht="84" spans="1:4">
      <c r="A400" s="16">
        <v>396</v>
      </c>
      <c r="B400" s="23" t="s">
        <v>756</v>
      </c>
      <c r="C400" s="21" t="s">
        <v>63</v>
      </c>
      <c r="D400" s="25" t="s">
        <v>757</v>
      </c>
    </row>
    <row r="401" ht="84" spans="1:4">
      <c r="A401" s="16">
        <v>397</v>
      </c>
      <c r="B401" s="23" t="s">
        <v>758</v>
      </c>
      <c r="C401" s="21" t="s">
        <v>63</v>
      </c>
      <c r="D401" s="25" t="s">
        <v>759</v>
      </c>
    </row>
    <row r="402" ht="84" spans="1:4">
      <c r="A402" s="16">
        <v>398</v>
      </c>
      <c r="B402" s="23" t="s">
        <v>760</v>
      </c>
      <c r="C402" s="21" t="s">
        <v>63</v>
      </c>
      <c r="D402" s="25" t="s">
        <v>761</v>
      </c>
    </row>
    <row r="403" ht="84" spans="1:4">
      <c r="A403" s="16">
        <v>399</v>
      </c>
      <c r="B403" s="23" t="s">
        <v>762</v>
      </c>
      <c r="C403" s="21" t="s">
        <v>63</v>
      </c>
      <c r="D403" s="25" t="s">
        <v>763</v>
      </c>
    </row>
    <row r="404" ht="96" spans="1:4">
      <c r="A404" s="16">
        <v>400</v>
      </c>
      <c r="B404" s="23" t="s">
        <v>764</v>
      </c>
      <c r="C404" s="21" t="s">
        <v>63</v>
      </c>
      <c r="D404" s="25" t="s">
        <v>765</v>
      </c>
    </row>
    <row r="405" ht="96" spans="1:4">
      <c r="A405" s="16">
        <v>401</v>
      </c>
      <c r="B405" s="23" t="s">
        <v>766</v>
      </c>
      <c r="C405" s="21" t="s">
        <v>63</v>
      </c>
      <c r="D405" s="25" t="s">
        <v>767</v>
      </c>
    </row>
    <row r="406" ht="84" spans="1:4">
      <c r="A406" s="16">
        <v>402</v>
      </c>
      <c r="B406" s="23" t="s">
        <v>768</v>
      </c>
      <c r="C406" s="21" t="s">
        <v>63</v>
      </c>
      <c r="D406" s="25" t="s">
        <v>769</v>
      </c>
    </row>
    <row r="407" ht="84" spans="1:4">
      <c r="A407" s="16">
        <v>403</v>
      </c>
      <c r="B407" s="23" t="s">
        <v>770</v>
      </c>
      <c r="C407" s="21" t="s">
        <v>63</v>
      </c>
      <c r="D407" s="25" t="s">
        <v>771</v>
      </c>
    </row>
    <row r="408" ht="120" spans="1:4">
      <c r="A408" s="16">
        <v>404</v>
      </c>
      <c r="B408" s="23" t="s">
        <v>772</v>
      </c>
      <c r="C408" s="21" t="s">
        <v>63</v>
      </c>
      <c r="D408" s="25" t="s">
        <v>773</v>
      </c>
    </row>
    <row r="409" ht="84" spans="1:4">
      <c r="A409" s="16">
        <v>405</v>
      </c>
      <c r="B409" s="23" t="s">
        <v>774</v>
      </c>
      <c r="C409" s="21" t="s">
        <v>63</v>
      </c>
      <c r="D409" s="25" t="s">
        <v>775</v>
      </c>
    </row>
    <row r="410" ht="96" spans="1:4">
      <c r="A410" s="16">
        <v>406</v>
      </c>
      <c r="B410" s="23" t="s">
        <v>776</v>
      </c>
      <c r="C410" s="21" t="s">
        <v>63</v>
      </c>
      <c r="D410" s="25" t="s">
        <v>777</v>
      </c>
    </row>
    <row r="411" ht="96" spans="1:4">
      <c r="A411" s="16">
        <v>407</v>
      </c>
      <c r="B411" s="23" t="s">
        <v>778</v>
      </c>
      <c r="C411" s="21" t="s">
        <v>63</v>
      </c>
      <c r="D411" s="25" t="s">
        <v>779</v>
      </c>
    </row>
    <row r="412" ht="96" spans="1:4">
      <c r="A412" s="16">
        <v>408</v>
      </c>
      <c r="B412" s="23" t="s">
        <v>780</v>
      </c>
      <c r="C412" s="21" t="s">
        <v>63</v>
      </c>
      <c r="D412" s="25" t="s">
        <v>781</v>
      </c>
    </row>
    <row r="413" ht="84" spans="1:4">
      <c r="A413" s="16">
        <v>409</v>
      </c>
      <c r="B413" s="23" t="s">
        <v>782</v>
      </c>
      <c r="C413" s="21" t="s">
        <v>63</v>
      </c>
      <c r="D413" s="25" t="s">
        <v>783</v>
      </c>
    </row>
    <row r="414" ht="84" spans="1:4">
      <c r="A414" s="16">
        <v>410</v>
      </c>
      <c r="B414" s="23" t="s">
        <v>784</v>
      </c>
      <c r="C414" s="21" t="s">
        <v>63</v>
      </c>
      <c r="D414" s="25" t="s">
        <v>785</v>
      </c>
    </row>
    <row r="415" ht="156" spans="1:4">
      <c r="A415" s="16">
        <v>411</v>
      </c>
      <c r="B415" s="23" t="s">
        <v>786</v>
      </c>
      <c r="C415" s="21" t="s">
        <v>63</v>
      </c>
      <c r="D415" s="25" t="s">
        <v>787</v>
      </c>
    </row>
    <row r="416" ht="84" spans="1:4">
      <c r="A416" s="16">
        <v>412</v>
      </c>
      <c r="B416" s="23" t="s">
        <v>788</v>
      </c>
      <c r="C416" s="21" t="s">
        <v>63</v>
      </c>
      <c r="D416" s="25" t="s">
        <v>789</v>
      </c>
    </row>
    <row r="417" ht="132" spans="1:4">
      <c r="A417" s="16">
        <v>413</v>
      </c>
      <c r="B417" s="23" t="s">
        <v>790</v>
      </c>
      <c r="C417" s="21" t="s">
        <v>63</v>
      </c>
      <c r="D417" s="25" t="s">
        <v>791</v>
      </c>
    </row>
    <row r="418" ht="132" spans="1:4">
      <c r="A418" s="16">
        <v>414</v>
      </c>
      <c r="B418" s="23" t="s">
        <v>792</v>
      </c>
      <c r="C418" s="21" t="s">
        <v>63</v>
      </c>
      <c r="D418" s="25" t="s">
        <v>793</v>
      </c>
    </row>
    <row r="419" ht="132" spans="1:4">
      <c r="A419" s="16">
        <v>415</v>
      </c>
      <c r="B419" s="23" t="s">
        <v>794</v>
      </c>
      <c r="C419" s="21" t="s">
        <v>63</v>
      </c>
      <c r="D419" s="25" t="s">
        <v>795</v>
      </c>
    </row>
    <row r="420" ht="132" spans="1:4">
      <c r="A420" s="16">
        <v>416</v>
      </c>
      <c r="B420" s="23" t="s">
        <v>796</v>
      </c>
      <c r="C420" s="21" t="s">
        <v>63</v>
      </c>
      <c r="D420" s="25" t="s">
        <v>797</v>
      </c>
    </row>
    <row r="421" ht="84" spans="1:4">
      <c r="A421" s="16">
        <v>417</v>
      </c>
      <c r="B421" s="23" t="s">
        <v>798</v>
      </c>
      <c r="C421" s="21" t="s">
        <v>63</v>
      </c>
      <c r="D421" s="25" t="s">
        <v>799</v>
      </c>
    </row>
    <row r="422" ht="84" spans="1:4">
      <c r="A422" s="16">
        <v>418</v>
      </c>
      <c r="B422" s="23" t="s">
        <v>800</v>
      </c>
      <c r="C422" s="21" t="s">
        <v>63</v>
      </c>
      <c r="D422" s="25" t="s">
        <v>801</v>
      </c>
    </row>
    <row r="423" ht="144" spans="1:4">
      <c r="A423" s="16">
        <v>419</v>
      </c>
      <c r="B423" s="23" t="s">
        <v>802</v>
      </c>
      <c r="C423" s="21" t="s">
        <v>63</v>
      </c>
      <c r="D423" s="25" t="s">
        <v>803</v>
      </c>
    </row>
    <row r="424" ht="96" spans="1:4">
      <c r="A424" s="16">
        <v>420</v>
      </c>
      <c r="B424" s="23" t="s">
        <v>804</v>
      </c>
      <c r="C424" s="21" t="s">
        <v>63</v>
      </c>
      <c r="D424" s="25" t="s">
        <v>805</v>
      </c>
    </row>
    <row r="425" ht="96" spans="1:4">
      <c r="A425" s="16">
        <v>421</v>
      </c>
      <c r="B425" s="23" t="s">
        <v>806</v>
      </c>
      <c r="C425" s="21" t="s">
        <v>63</v>
      </c>
      <c r="D425" s="25" t="s">
        <v>805</v>
      </c>
    </row>
    <row r="426" ht="96" spans="1:4">
      <c r="A426" s="16">
        <v>422</v>
      </c>
      <c r="B426" s="23" t="s">
        <v>807</v>
      </c>
      <c r="C426" s="21" t="s">
        <v>63</v>
      </c>
      <c r="D426" s="25" t="s">
        <v>805</v>
      </c>
    </row>
    <row r="427" ht="96" spans="1:4">
      <c r="A427" s="16">
        <v>423</v>
      </c>
      <c r="B427" s="23" t="s">
        <v>808</v>
      </c>
      <c r="C427" s="21" t="s">
        <v>63</v>
      </c>
      <c r="D427" s="25" t="s">
        <v>805</v>
      </c>
    </row>
    <row r="428" ht="84" spans="1:4">
      <c r="A428" s="16">
        <v>424</v>
      </c>
      <c r="B428" s="23" t="s">
        <v>809</v>
      </c>
      <c r="C428" s="21" t="s">
        <v>63</v>
      </c>
      <c r="D428" s="25" t="s">
        <v>810</v>
      </c>
    </row>
    <row r="429" ht="132" spans="1:4">
      <c r="A429" s="16">
        <v>425</v>
      </c>
      <c r="B429" s="23" t="s">
        <v>811</v>
      </c>
      <c r="C429" s="21" t="s">
        <v>63</v>
      </c>
      <c r="D429" s="25" t="s">
        <v>793</v>
      </c>
    </row>
    <row r="430" ht="132" spans="1:4">
      <c r="A430" s="16">
        <v>426</v>
      </c>
      <c r="B430" s="23" t="s">
        <v>812</v>
      </c>
      <c r="C430" s="21" t="s">
        <v>63</v>
      </c>
      <c r="D430" s="25" t="s">
        <v>793</v>
      </c>
    </row>
    <row r="431" ht="132" spans="1:4">
      <c r="A431" s="16">
        <v>427</v>
      </c>
      <c r="B431" s="23" t="s">
        <v>813</v>
      </c>
      <c r="C431" s="21" t="s">
        <v>63</v>
      </c>
      <c r="D431" s="25" t="s">
        <v>793</v>
      </c>
    </row>
    <row r="432" ht="132" spans="1:4">
      <c r="A432" s="16">
        <v>428</v>
      </c>
      <c r="B432" s="23" t="s">
        <v>814</v>
      </c>
      <c r="C432" s="21" t="s">
        <v>63</v>
      </c>
      <c r="D432" s="25" t="s">
        <v>793</v>
      </c>
    </row>
    <row r="433" ht="156" spans="1:4">
      <c r="A433" s="16">
        <v>429</v>
      </c>
      <c r="B433" s="23" t="s">
        <v>815</v>
      </c>
      <c r="C433" s="21" t="s">
        <v>63</v>
      </c>
      <c r="D433" s="25" t="s">
        <v>816</v>
      </c>
    </row>
    <row r="434" ht="156" spans="1:4">
      <c r="A434" s="16">
        <v>430</v>
      </c>
      <c r="B434" s="23" t="s">
        <v>817</v>
      </c>
      <c r="C434" s="21" t="s">
        <v>63</v>
      </c>
      <c r="D434" s="25" t="s">
        <v>818</v>
      </c>
    </row>
    <row r="435" ht="156" spans="1:4">
      <c r="A435" s="16">
        <v>431</v>
      </c>
      <c r="B435" s="23" t="s">
        <v>819</v>
      </c>
      <c r="C435" s="21" t="s">
        <v>63</v>
      </c>
      <c r="D435" s="25" t="s">
        <v>818</v>
      </c>
    </row>
    <row r="436" ht="156" spans="1:4">
      <c r="A436" s="16">
        <v>432</v>
      </c>
      <c r="B436" s="23" t="s">
        <v>820</v>
      </c>
      <c r="C436" s="21" t="s">
        <v>63</v>
      </c>
      <c r="D436" s="25" t="s">
        <v>818</v>
      </c>
    </row>
    <row r="437" ht="156" spans="1:4">
      <c r="A437" s="16">
        <v>433</v>
      </c>
      <c r="B437" s="23" t="s">
        <v>821</v>
      </c>
      <c r="C437" s="21" t="s">
        <v>63</v>
      </c>
      <c r="D437" s="25" t="s">
        <v>822</v>
      </c>
    </row>
    <row r="438" ht="156" spans="1:4">
      <c r="A438" s="16">
        <v>434</v>
      </c>
      <c r="B438" s="23" t="s">
        <v>823</v>
      </c>
      <c r="C438" s="21" t="s">
        <v>63</v>
      </c>
      <c r="D438" s="25" t="s">
        <v>824</v>
      </c>
    </row>
    <row r="439" ht="156" spans="1:4">
      <c r="A439" s="16">
        <v>435</v>
      </c>
      <c r="B439" s="23" t="s">
        <v>825</v>
      </c>
      <c r="C439" s="21" t="s">
        <v>63</v>
      </c>
      <c r="D439" s="25" t="s">
        <v>826</v>
      </c>
    </row>
    <row r="440" ht="156" spans="1:4">
      <c r="A440" s="16">
        <v>436</v>
      </c>
      <c r="B440" s="23" t="s">
        <v>827</v>
      </c>
      <c r="C440" s="21" t="s">
        <v>63</v>
      </c>
      <c r="D440" s="25" t="s">
        <v>828</v>
      </c>
    </row>
    <row r="441" ht="156" spans="1:4">
      <c r="A441" s="16">
        <v>437</v>
      </c>
      <c r="B441" s="23" t="s">
        <v>829</v>
      </c>
      <c r="C441" s="21" t="s">
        <v>63</v>
      </c>
      <c r="D441" s="25" t="s">
        <v>830</v>
      </c>
    </row>
    <row r="442" ht="156" spans="1:4">
      <c r="A442" s="16">
        <v>438</v>
      </c>
      <c r="B442" s="23" t="s">
        <v>831</v>
      </c>
      <c r="C442" s="21" t="s">
        <v>63</v>
      </c>
      <c r="D442" s="25" t="s">
        <v>832</v>
      </c>
    </row>
    <row r="443" ht="156" spans="1:4">
      <c r="A443" s="16">
        <v>439</v>
      </c>
      <c r="B443" s="23" t="s">
        <v>833</v>
      </c>
      <c r="C443" s="21" t="s">
        <v>63</v>
      </c>
      <c r="D443" s="25" t="s">
        <v>834</v>
      </c>
    </row>
    <row r="444" ht="156" spans="1:4">
      <c r="A444" s="16">
        <v>440</v>
      </c>
      <c r="B444" s="23" t="s">
        <v>835</v>
      </c>
      <c r="C444" s="21" t="s">
        <v>63</v>
      </c>
      <c r="D444" s="25" t="s">
        <v>834</v>
      </c>
    </row>
    <row r="445" ht="156" spans="1:4">
      <c r="A445" s="16">
        <v>441</v>
      </c>
      <c r="B445" s="23" t="s">
        <v>836</v>
      </c>
      <c r="C445" s="21" t="s">
        <v>63</v>
      </c>
      <c r="D445" s="25" t="s">
        <v>837</v>
      </c>
    </row>
    <row r="446" ht="156" spans="1:4">
      <c r="A446" s="16">
        <v>442</v>
      </c>
      <c r="B446" s="23" t="s">
        <v>838</v>
      </c>
      <c r="C446" s="21" t="s">
        <v>63</v>
      </c>
      <c r="D446" s="25" t="s">
        <v>839</v>
      </c>
    </row>
    <row r="447" ht="156" spans="1:4">
      <c r="A447" s="16">
        <v>443</v>
      </c>
      <c r="B447" s="23" t="s">
        <v>840</v>
      </c>
      <c r="C447" s="21" t="s">
        <v>63</v>
      </c>
      <c r="D447" s="25" t="s">
        <v>841</v>
      </c>
    </row>
    <row r="448" ht="48" spans="1:4">
      <c r="A448" s="16">
        <v>444</v>
      </c>
      <c r="B448" s="23" t="s">
        <v>842</v>
      </c>
      <c r="C448" s="21" t="s">
        <v>63</v>
      </c>
      <c r="D448" s="25" t="s">
        <v>843</v>
      </c>
    </row>
    <row r="449" ht="48" spans="1:4">
      <c r="A449" s="16">
        <v>445</v>
      </c>
      <c r="B449" s="23" t="s">
        <v>844</v>
      </c>
      <c r="C449" s="21" t="s">
        <v>63</v>
      </c>
      <c r="D449" s="25" t="s">
        <v>843</v>
      </c>
    </row>
    <row r="450" ht="48" spans="1:4">
      <c r="A450" s="16">
        <v>446</v>
      </c>
      <c r="B450" s="23" t="s">
        <v>845</v>
      </c>
      <c r="C450" s="21" t="s">
        <v>63</v>
      </c>
      <c r="D450" s="25" t="s">
        <v>843</v>
      </c>
    </row>
    <row r="451" ht="48" spans="1:4">
      <c r="A451" s="16">
        <v>447</v>
      </c>
      <c r="B451" s="23" t="s">
        <v>846</v>
      </c>
      <c r="C451" s="21" t="s">
        <v>63</v>
      </c>
      <c r="D451" s="25" t="s">
        <v>843</v>
      </c>
    </row>
    <row r="452" ht="48" spans="1:4">
      <c r="A452" s="16">
        <v>448</v>
      </c>
      <c r="B452" s="23" t="s">
        <v>847</v>
      </c>
      <c r="C452" s="21" t="s">
        <v>63</v>
      </c>
      <c r="D452" s="25" t="s">
        <v>843</v>
      </c>
    </row>
    <row r="453" ht="48" spans="1:4">
      <c r="A453" s="16">
        <v>449</v>
      </c>
      <c r="B453" s="23" t="s">
        <v>848</v>
      </c>
      <c r="C453" s="21" t="s">
        <v>63</v>
      </c>
      <c r="D453" s="25" t="s">
        <v>843</v>
      </c>
    </row>
    <row r="454" ht="48" spans="1:4">
      <c r="A454" s="16">
        <v>450</v>
      </c>
      <c r="B454" s="23" t="s">
        <v>849</v>
      </c>
      <c r="C454" s="21" t="s">
        <v>63</v>
      </c>
      <c r="D454" s="25" t="s">
        <v>850</v>
      </c>
    </row>
    <row r="455" ht="48" spans="1:4">
      <c r="A455" s="16">
        <v>451</v>
      </c>
      <c r="B455" s="23" t="s">
        <v>851</v>
      </c>
      <c r="C455" s="21" t="s">
        <v>63</v>
      </c>
      <c r="D455" s="25" t="s">
        <v>852</v>
      </c>
    </row>
    <row r="456" ht="48" spans="1:4">
      <c r="A456" s="16">
        <v>452</v>
      </c>
      <c r="B456" s="23" t="s">
        <v>853</v>
      </c>
      <c r="C456" s="21" t="s">
        <v>63</v>
      </c>
      <c r="D456" s="25" t="s">
        <v>850</v>
      </c>
    </row>
    <row r="457" ht="48" spans="1:4">
      <c r="A457" s="16">
        <v>453</v>
      </c>
      <c r="B457" s="23" t="s">
        <v>854</v>
      </c>
      <c r="C457" s="21" t="s">
        <v>63</v>
      </c>
      <c r="D457" s="25" t="s">
        <v>852</v>
      </c>
    </row>
    <row r="458" ht="36" spans="1:4">
      <c r="A458" s="16">
        <v>454</v>
      </c>
      <c r="B458" s="23" t="s">
        <v>855</v>
      </c>
      <c r="C458" s="21" t="s">
        <v>63</v>
      </c>
      <c r="D458" s="25" t="s">
        <v>856</v>
      </c>
    </row>
    <row r="459" ht="36" spans="1:4">
      <c r="A459" s="16">
        <v>455</v>
      </c>
      <c r="B459" s="23" t="s">
        <v>857</v>
      </c>
      <c r="C459" s="21" t="s">
        <v>63</v>
      </c>
      <c r="D459" s="25" t="s">
        <v>856</v>
      </c>
    </row>
    <row r="460" ht="48" spans="1:4">
      <c r="A460" s="16">
        <v>456</v>
      </c>
      <c r="B460" s="23" t="s">
        <v>858</v>
      </c>
      <c r="C460" s="21" t="s">
        <v>63</v>
      </c>
      <c r="D460" s="25" t="s">
        <v>843</v>
      </c>
    </row>
    <row r="461" ht="48" spans="1:4">
      <c r="A461" s="16">
        <v>457</v>
      </c>
      <c r="B461" s="23" t="s">
        <v>859</v>
      </c>
      <c r="C461" s="21" t="s">
        <v>63</v>
      </c>
      <c r="D461" s="25" t="s">
        <v>843</v>
      </c>
    </row>
    <row r="462" ht="48" spans="1:4">
      <c r="A462" s="16">
        <v>458</v>
      </c>
      <c r="B462" s="23" t="s">
        <v>860</v>
      </c>
      <c r="C462" s="21" t="s">
        <v>63</v>
      </c>
      <c r="D462" s="25" t="s">
        <v>850</v>
      </c>
    </row>
    <row r="463" ht="48" spans="1:4">
      <c r="A463" s="16">
        <v>459</v>
      </c>
      <c r="B463" s="23" t="s">
        <v>861</v>
      </c>
      <c r="C463" s="21" t="s">
        <v>63</v>
      </c>
      <c r="D463" s="25" t="s">
        <v>850</v>
      </c>
    </row>
    <row r="464" ht="48" spans="1:4">
      <c r="A464" s="16">
        <v>460</v>
      </c>
      <c r="B464" s="23" t="s">
        <v>862</v>
      </c>
      <c r="C464" s="21" t="s">
        <v>63</v>
      </c>
      <c r="D464" s="25" t="s">
        <v>850</v>
      </c>
    </row>
    <row r="465" ht="48" spans="1:4">
      <c r="A465" s="16">
        <v>461</v>
      </c>
      <c r="B465" s="23" t="s">
        <v>863</v>
      </c>
      <c r="C465" s="21" t="s">
        <v>63</v>
      </c>
      <c r="D465" s="25" t="s">
        <v>850</v>
      </c>
    </row>
    <row r="466" ht="48" spans="1:4">
      <c r="A466" s="16">
        <v>462</v>
      </c>
      <c r="B466" s="23" t="s">
        <v>864</v>
      </c>
      <c r="C466" s="21" t="s">
        <v>63</v>
      </c>
      <c r="D466" s="25" t="s">
        <v>865</v>
      </c>
    </row>
    <row r="467" ht="48" spans="1:4">
      <c r="A467" s="16">
        <v>463</v>
      </c>
      <c r="B467" s="23" t="s">
        <v>866</v>
      </c>
      <c r="C467" s="21" t="s">
        <v>63</v>
      </c>
      <c r="D467" s="25" t="s">
        <v>865</v>
      </c>
    </row>
    <row r="468" ht="48" spans="1:4">
      <c r="A468" s="16">
        <v>464</v>
      </c>
      <c r="B468" s="23" t="s">
        <v>867</v>
      </c>
      <c r="C468" s="21" t="s">
        <v>63</v>
      </c>
      <c r="D468" s="25" t="s">
        <v>865</v>
      </c>
    </row>
    <row r="469" ht="120.75" spans="1:4">
      <c r="A469" s="16">
        <v>465</v>
      </c>
      <c r="B469" s="23" t="s">
        <v>868</v>
      </c>
      <c r="C469" s="21" t="s">
        <v>63</v>
      </c>
      <c r="D469" s="25" t="s">
        <v>869</v>
      </c>
    </row>
    <row r="470" ht="108.75" spans="1:4">
      <c r="A470" s="16">
        <v>466</v>
      </c>
      <c r="B470" s="23" t="s">
        <v>870</v>
      </c>
      <c r="C470" s="21" t="s">
        <v>63</v>
      </c>
      <c r="D470" s="25" t="s">
        <v>871</v>
      </c>
    </row>
    <row r="471" ht="108.75" spans="1:4">
      <c r="A471" s="16">
        <v>467</v>
      </c>
      <c r="B471" s="23" t="s">
        <v>872</v>
      </c>
      <c r="C471" s="21" t="s">
        <v>63</v>
      </c>
      <c r="D471" s="25" t="s">
        <v>871</v>
      </c>
    </row>
    <row r="472" ht="108.75" spans="1:4">
      <c r="A472" s="16">
        <v>468</v>
      </c>
      <c r="B472" s="23" t="s">
        <v>873</v>
      </c>
      <c r="C472" s="21" t="s">
        <v>63</v>
      </c>
      <c r="D472" s="25" t="s">
        <v>871</v>
      </c>
    </row>
    <row r="473" ht="96.75" spans="1:4">
      <c r="A473" s="16">
        <v>469</v>
      </c>
      <c r="B473" s="23" t="s">
        <v>874</v>
      </c>
      <c r="C473" s="21" t="s">
        <v>63</v>
      </c>
      <c r="D473" s="25" t="s">
        <v>875</v>
      </c>
    </row>
    <row r="474" ht="96.75" spans="1:4">
      <c r="A474" s="16">
        <v>470</v>
      </c>
      <c r="B474" s="23" t="s">
        <v>876</v>
      </c>
      <c r="C474" s="21" t="s">
        <v>63</v>
      </c>
      <c r="D474" s="25" t="s">
        <v>875</v>
      </c>
    </row>
    <row r="475" ht="96" spans="1:4">
      <c r="A475" s="16">
        <v>471</v>
      </c>
      <c r="B475" s="23" t="s">
        <v>877</v>
      </c>
      <c r="C475" s="21" t="s">
        <v>63</v>
      </c>
      <c r="D475" s="25" t="s">
        <v>878</v>
      </c>
    </row>
    <row r="476" ht="108" spans="1:4">
      <c r="A476" s="16">
        <v>472</v>
      </c>
      <c r="B476" s="23" t="s">
        <v>879</v>
      </c>
      <c r="C476" s="21" t="s">
        <v>63</v>
      </c>
      <c r="D476" s="25" t="s">
        <v>880</v>
      </c>
    </row>
    <row r="477" ht="24" spans="1:4">
      <c r="A477" s="16">
        <v>473</v>
      </c>
      <c r="B477" s="23" t="s">
        <v>881</v>
      </c>
      <c r="C477" s="21" t="s">
        <v>63</v>
      </c>
      <c r="D477" s="25" t="s">
        <v>882</v>
      </c>
    </row>
    <row r="478" ht="96.75" spans="1:4">
      <c r="A478" s="16">
        <v>474</v>
      </c>
      <c r="B478" s="23" t="s">
        <v>883</v>
      </c>
      <c r="C478" s="21" t="s">
        <v>63</v>
      </c>
      <c r="D478" s="25" t="s">
        <v>884</v>
      </c>
    </row>
    <row r="479" ht="84" spans="1:4">
      <c r="A479" s="16">
        <v>475</v>
      </c>
      <c r="B479" s="23" t="s">
        <v>885</v>
      </c>
      <c r="C479" s="21" t="s">
        <v>63</v>
      </c>
      <c r="D479" s="25" t="s">
        <v>886</v>
      </c>
    </row>
    <row r="480" ht="84" spans="1:4">
      <c r="A480" s="16">
        <v>476</v>
      </c>
      <c r="B480" s="23" t="s">
        <v>887</v>
      </c>
      <c r="C480" s="21" t="s">
        <v>63</v>
      </c>
      <c r="D480" s="25" t="s">
        <v>888</v>
      </c>
    </row>
    <row r="481" ht="60" spans="1:4">
      <c r="A481" s="16">
        <v>477</v>
      </c>
      <c r="B481" s="23" t="s">
        <v>889</v>
      </c>
      <c r="C481" s="21" t="s">
        <v>63</v>
      </c>
      <c r="D481" s="25" t="s">
        <v>890</v>
      </c>
    </row>
    <row r="482" ht="60" spans="1:4">
      <c r="A482" s="16">
        <v>478</v>
      </c>
      <c r="B482" s="23" t="s">
        <v>891</v>
      </c>
      <c r="C482" s="21" t="s">
        <v>63</v>
      </c>
      <c r="D482" s="25" t="s">
        <v>892</v>
      </c>
    </row>
    <row r="483" ht="84.75" spans="1:4">
      <c r="A483" s="16">
        <v>479</v>
      </c>
      <c r="B483" s="23" t="s">
        <v>893</v>
      </c>
      <c r="C483" s="21" t="s">
        <v>63</v>
      </c>
      <c r="D483" s="25" t="s">
        <v>894</v>
      </c>
    </row>
    <row r="484" ht="84" spans="1:4">
      <c r="A484" s="16">
        <v>480</v>
      </c>
      <c r="B484" s="23" t="s">
        <v>895</v>
      </c>
      <c r="C484" s="21" t="s">
        <v>63</v>
      </c>
      <c r="D484" s="25" t="s">
        <v>896</v>
      </c>
    </row>
    <row r="485" ht="84.75" spans="1:4">
      <c r="A485" s="16">
        <v>481</v>
      </c>
      <c r="B485" s="23" t="s">
        <v>897</v>
      </c>
      <c r="C485" s="21" t="s">
        <v>63</v>
      </c>
      <c r="D485" s="25" t="s">
        <v>898</v>
      </c>
    </row>
    <row r="486" ht="144" spans="1:4">
      <c r="A486" s="16">
        <v>482</v>
      </c>
      <c r="B486" s="23" t="s">
        <v>899</v>
      </c>
      <c r="C486" s="21" t="s">
        <v>63</v>
      </c>
      <c r="D486" s="25" t="s">
        <v>900</v>
      </c>
    </row>
    <row r="487" ht="45" spans="1:4">
      <c r="A487" s="16">
        <v>483</v>
      </c>
      <c r="B487" s="23" t="s">
        <v>901</v>
      </c>
      <c r="C487" s="21" t="s">
        <v>63</v>
      </c>
      <c r="D487" s="25" t="s">
        <v>902</v>
      </c>
    </row>
    <row r="488" ht="36" spans="1:4">
      <c r="A488" s="16">
        <v>484</v>
      </c>
      <c r="B488" s="23" t="s">
        <v>903</v>
      </c>
      <c r="C488" s="21" t="s">
        <v>63</v>
      </c>
      <c r="D488" s="25" t="s">
        <v>904</v>
      </c>
    </row>
    <row r="489" ht="132" spans="1:4">
      <c r="A489" s="16">
        <v>485</v>
      </c>
      <c r="B489" s="23" t="s">
        <v>905</v>
      </c>
      <c r="C489" s="21" t="s">
        <v>63</v>
      </c>
      <c r="D489" s="25" t="s">
        <v>906</v>
      </c>
    </row>
    <row r="490" ht="72" spans="1:4">
      <c r="A490" s="16">
        <v>486</v>
      </c>
      <c r="B490" s="23" t="s">
        <v>907</v>
      </c>
      <c r="C490" s="21" t="s">
        <v>63</v>
      </c>
      <c r="D490" s="25" t="s">
        <v>908</v>
      </c>
    </row>
    <row r="491" ht="72" spans="1:4">
      <c r="A491" s="16">
        <v>487</v>
      </c>
      <c r="B491" s="23" t="s">
        <v>909</v>
      </c>
      <c r="C491" s="21" t="s">
        <v>63</v>
      </c>
      <c r="D491" s="25" t="s">
        <v>910</v>
      </c>
    </row>
    <row r="492" ht="84" spans="1:4">
      <c r="A492" s="16">
        <v>488</v>
      </c>
      <c r="B492" s="23" t="s">
        <v>911</v>
      </c>
      <c r="C492" s="21" t="s">
        <v>63</v>
      </c>
      <c r="D492" s="25" t="s">
        <v>912</v>
      </c>
    </row>
    <row r="493" ht="84" spans="1:4">
      <c r="A493" s="16">
        <v>489</v>
      </c>
      <c r="B493" s="23" t="s">
        <v>913</v>
      </c>
      <c r="C493" s="21" t="s">
        <v>63</v>
      </c>
      <c r="D493" s="25" t="s">
        <v>914</v>
      </c>
    </row>
    <row r="494" ht="84" spans="1:4">
      <c r="A494" s="16">
        <v>490</v>
      </c>
      <c r="B494" s="23" t="s">
        <v>915</v>
      </c>
      <c r="C494" s="21" t="s">
        <v>63</v>
      </c>
      <c r="D494" s="25" t="s">
        <v>916</v>
      </c>
    </row>
    <row r="495" ht="84" spans="1:4">
      <c r="A495" s="16">
        <v>491</v>
      </c>
      <c r="B495" s="23" t="s">
        <v>917</v>
      </c>
      <c r="C495" s="21" t="s">
        <v>63</v>
      </c>
      <c r="D495" s="25" t="s">
        <v>916</v>
      </c>
    </row>
    <row r="496" ht="48" spans="1:4">
      <c r="A496" s="16">
        <v>492</v>
      </c>
      <c r="B496" s="23" t="s">
        <v>918</v>
      </c>
      <c r="C496" s="21" t="s">
        <v>63</v>
      </c>
      <c r="D496" s="25" t="s">
        <v>919</v>
      </c>
    </row>
    <row r="497" ht="72" spans="1:4">
      <c r="A497" s="16">
        <v>493</v>
      </c>
      <c r="B497" s="23" t="s">
        <v>920</v>
      </c>
      <c r="C497" s="21" t="s">
        <v>63</v>
      </c>
      <c r="D497" s="25" t="s">
        <v>921</v>
      </c>
    </row>
    <row r="498" ht="72" spans="1:4">
      <c r="A498" s="16">
        <v>494</v>
      </c>
      <c r="B498" s="23" t="s">
        <v>922</v>
      </c>
      <c r="C498" s="21" t="s">
        <v>63</v>
      </c>
      <c r="D498" s="25" t="s">
        <v>921</v>
      </c>
    </row>
    <row r="499" ht="48" spans="1:4">
      <c r="A499" s="16">
        <v>495</v>
      </c>
      <c r="B499" s="23" t="s">
        <v>923</v>
      </c>
      <c r="C499" s="21" t="s">
        <v>63</v>
      </c>
      <c r="D499" s="25" t="s">
        <v>924</v>
      </c>
    </row>
    <row r="500" ht="48" spans="1:4">
      <c r="A500" s="16">
        <v>496</v>
      </c>
      <c r="B500" s="23" t="s">
        <v>925</v>
      </c>
      <c r="C500" s="21" t="s">
        <v>63</v>
      </c>
      <c r="D500" s="25" t="s">
        <v>926</v>
      </c>
    </row>
    <row r="501" ht="96" spans="1:4">
      <c r="A501" s="16">
        <v>497</v>
      </c>
      <c r="B501" s="23" t="s">
        <v>927</v>
      </c>
      <c r="C501" s="21" t="s">
        <v>63</v>
      </c>
      <c r="D501" s="25" t="s">
        <v>928</v>
      </c>
    </row>
    <row r="502" ht="108" spans="1:4">
      <c r="A502" s="16">
        <v>498</v>
      </c>
      <c r="B502" s="23" t="s">
        <v>929</v>
      </c>
      <c r="C502" s="21" t="s">
        <v>63</v>
      </c>
      <c r="D502" s="25" t="s">
        <v>930</v>
      </c>
    </row>
    <row r="503" ht="48.75" spans="1:4">
      <c r="A503" s="16">
        <v>499</v>
      </c>
      <c r="B503" s="23" t="s">
        <v>931</v>
      </c>
      <c r="C503" s="21" t="s">
        <v>63</v>
      </c>
      <c r="D503" s="25" t="s">
        <v>932</v>
      </c>
    </row>
    <row r="504" ht="84" spans="1:4">
      <c r="A504" s="16">
        <v>500</v>
      </c>
      <c r="B504" s="23" t="s">
        <v>933</v>
      </c>
      <c r="C504" s="21" t="s">
        <v>63</v>
      </c>
      <c r="D504" s="25" t="s">
        <v>934</v>
      </c>
    </row>
    <row r="505" ht="48" spans="1:4">
      <c r="A505" s="16">
        <v>501</v>
      </c>
      <c r="B505" s="23" t="s">
        <v>935</v>
      </c>
      <c r="C505" s="21" t="s">
        <v>63</v>
      </c>
      <c r="D505" s="25" t="s">
        <v>936</v>
      </c>
    </row>
    <row r="506" ht="48" spans="1:4">
      <c r="A506" s="16">
        <v>502</v>
      </c>
      <c r="B506" s="23" t="s">
        <v>937</v>
      </c>
      <c r="C506" s="21" t="s">
        <v>63</v>
      </c>
      <c r="D506" s="25" t="s">
        <v>936</v>
      </c>
    </row>
    <row r="507" ht="48" spans="1:4">
      <c r="A507" s="16">
        <v>503</v>
      </c>
      <c r="B507" s="23" t="s">
        <v>938</v>
      </c>
      <c r="C507" s="21" t="s">
        <v>63</v>
      </c>
      <c r="D507" s="25" t="s">
        <v>936</v>
      </c>
    </row>
    <row r="508" ht="48" spans="1:4">
      <c r="A508" s="16">
        <v>504</v>
      </c>
      <c r="B508" s="23" t="s">
        <v>939</v>
      </c>
      <c r="C508" s="21" t="s">
        <v>63</v>
      </c>
      <c r="D508" s="25" t="s">
        <v>936</v>
      </c>
    </row>
    <row r="509" ht="36" spans="1:4">
      <c r="A509" s="16">
        <v>505</v>
      </c>
      <c r="B509" s="23" t="s">
        <v>940</v>
      </c>
      <c r="C509" s="21" t="s">
        <v>63</v>
      </c>
      <c r="D509" s="25" t="s">
        <v>941</v>
      </c>
    </row>
    <row r="510" ht="36" spans="1:4">
      <c r="A510" s="16">
        <v>506</v>
      </c>
      <c r="B510" s="23" t="s">
        <v>942</v>
      </c>
      <c r="C510" s="21" t="s">
        <v>63</v>
      </c>
      <c r="D510" s="25" t="s">
        <v>941</v>
      </c>
    </row>
    <row r="511" ht="48" spans="1:4">
      <c r="A511" s="16">
        <v>507</v>
      </c>
      <c r="B511" s="23" t="s">
        <v>943</v>
      </c>
      <c r="C511" s="21" t="s">
        <v>63</v>
      </c>
      <c r="D511" s="25" t="s">
        <v>944</v>
      </c>
    </row>
    <row r="512" ht="48" spans="1:4">
      <c r="A512" s="16">
        <v>508</v>
      </c>
      <c r="B512" s="23" t="s">
        <v>945</v>
      </c>
      <c r="C512" s="21" t="s">
        <v>63</v>
      </c>
      <c r="D512" s="25" t="s">
        <v>944</v>
      </c>
    </row>
    <row r="513" ht="96" spans="1:4">
      <c r="A513" s="16">
        <v>509</v>
      </c>
      <c r="B513" s="23" t="s">
        <v>946</v>
      </c>
      <c r="C513" s="21" t="s">
        <v>63</v>
      </c>
      <c r="D513" s="25" t="s">
        <v>947</v>
      </c>
    </row>
    <row r="514" ht="84" spans="1:4">
      <c r="A514" s="16">
        <v>510</v>
      </c>
      <c r="B514" s="23" t="s">
        <v>948</v>
      </c>
      <c r="C514" s="21" t="s">
        <v>63</v>
      </c>
      <c r="D514" s="25" t="s">
        <v>949</v>
      </c>
    </row>
    <row r="515" ht="84" spans="1:4">
      <c r="A515" s="16">
        <v>511</v>
      </c>
      <c r="B515" s="23" t="s">
        <v>950</v>
      </c>
      <c r="C515" s="21" t="s">
        <v>63</v>
      </c>
      <c r="D515" s="25" t="s">
        <v>951</v>
      </c>
    </row>
    <row r="516" ht="84" spans="1:4">
      <c r="A516" s="16">
        <v>512</v>
      </c>
      <c r="B516" s="23" t="s">
        <v>952</v>
      </c>
      <c r="C516" s="21" t="s">
        <v>63</v>
      </c>
      <c r="D516" s="25" t="s">
        <v>953</v>
      </c>
    </row>
    <row r="517" ht="84" spans="1:4">
      <c r="A517" s="16">
        <v>513</v>
      </c>
      <c r="B517" s="23" t="s">
        <v>954</v>
      </c>
      <c r="C517" s="21" t="s">
        <v>63</v>
      </c>
      <c r="D517" s="25" t="s">
        <v>955</v>
      </c>
    </row>
    <row r="518" ht="84" spans="1:4">
      <c r="A518" s="16">
        <v>514</v>
      </c>
      <c r="B518" s="23" t="s">
        <v>956</v>
      </c>
      <c r="C518" s="21" t="s">
        <v>63</v>
      </c>
      <c r="D518" s="25" t="s">
        <v>957</v>
      </c>
    </row>
    <row r="519" ht="84" spans="1:4">
      <c r="A519" s="16">
        <v>515</v>
      </c>
      <c r="B519" s="23" t="s">
        <v>958</v>
      </c>
      <c r="C519" s="21" t="s">
        <v>63</v>
      </c>
      <c r="D519" s="25" t="s">
        <v>959</v>
      </c>
    </row>
    <row r="520" ht="72" spans="1:4">
      <c r="A520" s="16">
        <v>516</v>
      </c>
      <c r="B520" s="23" t="s">
        <v>960</v>
      </c>
      <c r="C520" s="21" t="s">
        <v>63</v>
      </c>
      <c r="D520" s="25" t="s">
        <v>961</v>
      </c>
    </row>
    <row r="521" ht="72" spans="1:4">
      <c r="A521" s="16">
        <v>517</v>
      </c>
      <c r="B521" s="23" t="s">
        <v>962</v>
      </c>
      <c r="C521" s="21" t="s">
        <v>63</v>
      </c>
      <c r="D521" s="25" t="s">
        <v>961</v>
      </c>
    </row>
    <row r="522" ht="72" spans="1:4">
      <c r="A522" s="16">
        <v>518</v>
      </c>
      <c r="B522" s="23" t="s">
        <v>963</v>
      </c>
      <c r="C522" s="21" t="s">
        <v>63</v>
      </c>
      <c r="D522" s="25" t="s">
        <v>961</v>
      </c>
    </row>
    <row r="523" ht="72" spans="1:4">
      <c r="A523" s="16">
        <v>519</v>
      </c>
      <c r="B523" s="23" t="s">
        <v>964</v>
      </c>
      <c r="C523" s="21" t="s">
        <v>63</v>
      </c>
      <c r="D523" s="25" t="s">
        <v>961</v>
      </c>
    </row>
    <row r="524" ht="72" spans="1:4">
      <c r="A524" s="16">
        <v>520</v>
      </c>
      <c r="B524" s="23" t="s">
        <v>965</v>
      </c>
      <c r="C524" s="21" t="s">
        <v>63</v>
      </c>
      <c r="D524" s="25" t="s">
        <v>966</v>
      </c>
    </row>
    <row r="525" ht="72" spans="1:4">
      <c r="A525" s="16">
        <v>521</v>
      </c>
      <c r="B525" s="23" t="s">
        <v>967</v>
      </c>
      <c r="C525" s="21" t="s">
        <v>63</v>
      </c>
      <c r="D525" s="25" t="s">
        <v>968</v>
      </c>
    </row>
    <row r="526" ht="108" spans="1:4">
      <c r="A526" s="16">
        <v>522</v>
      </c>
      <c r="B526" s="23" t="s">
        <v>969</v>
      </c>
      <c r="C526" s="21" t="s">
        <v>63</v>
      </c>
      <c r="D526" s="25" t="s">
        <v>970</v>
      </c>
    </row>
    <row r="527" ht="108" spans="1:4">
      <c r="A527" s="16">
        <v>523</v>
      </c>
      <c r="B527" s="23" t="s">
        <v>971</v>
      </c>
      <c r="C527" s="21" t="s">
        <v>63</v>
      </c>
      <c r="D527" s="25" t="s">
        <v>972</v>
      </c>
    </row>
    <row r="528" ht="72" spans="1:4">
      <c r="A528" s="16">
        <v>524</v>
      </c>
      <c r="B528" s="23" t="s">
        <v>973</v>
      </c>
      <c r="C528" s="21" t="s">
        <v>63</v>
      </c>
      <c r="D528" s="25" t="s">
        <v>974</v>
      </c>
    </row>
    <row r="529" ht="72" spans="1:4">
      <c r="A529" s="16">
        <v>525</v>
      </c>
      <c r="B529" s="23" t="s">
        <v>975</v>
      </c>
      <c r="C529" s="21" t="s">
        <v>63</v>
      </c>
      <c r="D529" s="25" t="s">
        <v>976</v>
      </c>
    </row>
    <row r="530" ht="96" spans="1:4">
      <c r="A530" s="16">
        <v>526</v>
      </c>
      <c r="B530" s="23" t="s">
        <v>977</v>
      </c>
      <c r="C530" s="21" t="s">
        <v>63</v>
      </c>
      <c r="D530" s="25" t="s">
        <v>978</v>
      </c>
    </row>
    <row r="531" ht="72.75" spans="1:4">
      <c r="A531" s="16">
        <v>527</v>
      </c>
      <c r="B531" s="23" t="s">
        <v>979</v>
      </c>
      <c r="C531" s="21" t="s">
        <v>63</v>
      </c>
      <c r="D531" s="25" t="s">
        <v>980</v>
      </c>
    </row>
    <row r="532" ht="72" spans="1:4">
      <c r="A532" s="16">
        <v>528</v>
      </c>
      <c r="B532" s="23" t="s">
        <v>981</v>
      </c>
      <c r="C532" s="21" t="s">
        <v>63</v>
      </c>
      <c r="D532" s="25" t="s">
        <v>982</v>
      </c>
    </row>
    <row r="533" ht="72" spans="1:4">
      <c r="A533" s="16">
        <v>529</v>
      </c>
      <c r="B533" s="23" t="s">
        <v>983</v>
      </c>
      <c r="C533" s="21" t="s">
        <v>63</v>
      </c>
      <c r="D533" s="25" t="s">
        <v>982</v>
      </c>
    </row>
    <row r="534" ht="48" spans="1:4">
      <c r="A534" s="16">
        <v>530</v>
      </c>
      <c r="B534" s="23" t="s">
        <v>984</v>
      </c>
      <c r="C534" s="21" t="s">
        <v>63</v>
      </c>
      <c r="D534" s="25" t="s">
        <v>985</v>
      </c>
    </row>
    <row r="535" ht="108" spans="1:4">
      <c r="A535" s="16">
        <v>531</v>
      </c>
      <c r="B535" s="23" t="s">
        <v>986</v>
      </c>
      <c r="C535" s="21" t="s">
        <v>63</v>
      </c>
      <c r="D535" s="25" t="s">
        <v>987</v>
      </c>
    </row>
    <row r="536" ht="96" spans="1:4">
      <c r="A536" s="16">
        <v>532</v>
      </c>
      <c r="B536" s="23" t="s">
        <v>988</v>
      </c>
      <c r="C536" s="21" t="s">
        <v>63</v>
      </c>
      <c r="D536" s="25" t="s">
        <v>989</v>
      </c>
    </row>
    <row r="537" ht="96" spans="1:4">
      <c r="A537" s="16">
        <v>533</v>
      </c>
      <c r="B537" s="23" t="s">
        <v>990</v>
      </c>
      <c r="C537" s="21" t="s">
        <v>63</v>
      </c>
      <c r="D537" s="25" t="s">
        <v>991</v>
      </c>
    </row>
    <row r="538" ht="97.5" spans="1:4">
      <c r="A538" s="16">
        <v>534</v>
      </c>
      <c r="B538" s="23" t="s">
        <v>992</v>
      </c>
      <c r="C538" s="21" t="s">
        <v>63</v>
      </c>
      <c r="D538" s="25" t="s">
        <v>993</v>
      </c>
    </row>
    <row r="539" ht="132" spans="1:4">
      <c r="A539" s="16">
        <v>535</v>
      </c>
      <c r="B539" s="23" t="s">
        <v>994</v>
      </c>
      <c r="C539" s="21" t="s">
        <v>63</v>
      </c>
      <c r="D539" s="25" t="s">
        <v>995</v>
      </c>
    </row>
    <row r="540" ht="60.75" spans="1:4">
      <c r="A540" s="16">
        <v>536</v>
      </c>
      <c r="B540" s="23" t="s">
        <v>996</v>
      </c>
      <c r="C540" s="21" t="s">
        <v>63</v>
      </c>
      <c r="D540" s="25" t="s">
        <v>997</v>
      </c>
    </row>
    <row r="541" ht="120.75" spans="1:4">
      <c r="A541" s="16">
        <v>537</v>
      </c>
      <c r="B541" s="23" t="s">
        <v>998</v>
      </c>
      <c r="C541" s="21" t="s">
        <v>63</v>
      </c>
      <c r="D541" s="25" t="s">
        <v>999</v>
      </c>
    </row>
    <row r="542" ht="145.5" spans="1:4">
      <c r="A542" s="16">
        <v>538</v>
      </c>
      <c r="B542" s="23" t="s">
        <v>1000</v>
      </c>
      <c r="C542" s="21" t="s">
        <v>63</v>
      </c>
      <c r="D542" s="25" t="s">
        <v>1001</v>
      </c>
    </row>
    <row r="543" ht="48" spans="1:4">
      <c r="A543" s="16">
        <v>539</v>
      </c>
      <c r="B543" s="23" t="s">
        <v>1002</v>
      </c>
      <c r="C543" s="21" t="s">
        <v>63</v>
      </c>
      <c r="D543" s="25" t="s">
        <v>1003</v>
      </c>
    </row>
    <row r="544" ht="48" spans="1:4">
      <c r="A544" s="16">
        <v>540</v>
      </c>
      <c r="B544" s="23" t="s">
        <v>1004</v>
      </c>
      <c r="C544" s="21" t="s">
        <v>63</v>
      </c>
      <c r="D544" s="25" t="s">
        <v>1005</v>
      </c>
    </row>
    <row r="545" ht="36" spans="1:4">
      <c r="A545" s="16">
        <v>541</v>
      </c>
      <c r="B545" s="23" t="s">
        <v>1006</v>
      </c>
      <c r="C545" s="21" t="s">
        <v>63</v>
      </c>
      <c r="D545" s="25" t="s">
        <v>1007</v>
      </c>
    </row>
    <row r="546" ht="48" spans="1:4">
      <c r="A546" s="16">
        <v>542</v>
      </c>
      <c r="B546" s="23" t="s">
        <v>1008</v>
      </c>
      <c r="C546" s="21" t="s">
        <v>63</v>
      </c>
      <c r="D546" s="25" t="s">
        <v>1009</v>
      </c>
    </row>
    <row r="547" ht="108" spans="1:4">
      <c r="A547" s="16">
        <v>543</v>
      </c>
      <c r="B547" s="23" t="s">
        <v>1010</v>
      </c>
      <c r="C547" s="21" t="s">
        <v>63</v>
      </c>
      <c r="D547" s="25" t="s">
        <v>1011</v>
      </c>
    </row>
    <row r="548" ht="84" spans="1:4">
      <c r="A548" s="16">
        <v>544</v>
      </c>
      <c r="B548" s="23" t="s">
        <v>1012</v>
      </c>
      <c r="C548" s="21" t="s">
        <v>63</v>
      </c>
      <c r="D548" s="25" t="s">
        <v>1013</v>
      </c>
    </row>
    <row r="549" ht="72" spans="1:4">
      <c r="A549" s="16">
        <v>545</v>
      </c>
      <c r="B549" s="23" t="s">
        <v>1014</v>
      </c>
      <c r="C549" s="21" t="s">
        <v>63</v>
      </c>
      <c r="D549" s="25" t="s">
        <v>1015</v>
      </c>
    </row>
    <row r="550" ht="84" spans="1:4">
      <c r="A550" s="16">
        <v>546</v>
      </c>
      <c r="B550" s="23" t="s">
        <v>1016</v>
      </c>
      <c r="C550" s="21" t="s">
        <v>63</v>
      </c>
      <c r="D550" s="25" t="s">
        <v>1017</v>
      </c>
    </row>
    <row r="551" ht="60" spans="1:4">
      <c r="A551" s="16">
        <v>547</v>
      </c>
      <c r="B551" s="23" t="s">
        <v>1018</v>
      </c>
      <c r="C551" s="21" t="s">
        <v>63</v>
      </c>
      <c r="D551" s="25" t="s">
        <v>1019</v>
      </c>
    </row>
    <row r="552" ht="96" spans="1:4">
      <c r="A552" s="16">
        <v>548</v>
      </c>
      <c r="B552" s="23" t="s">
        <v>1020</v>
      </c>
      <c r="C552" s="21" t="s">
        <v>63</v>
      </c>
      <c r="D552" s="25" t="s">
        <v>1021</v>
      </c>
    </row>
    <row r="553" ht="48" spans="1:4">
      <c r="A553" s="16">
        <v>549</v>
      </c>
      <c r="B553" s="23" t="s">
        <v>1022</v>
      </c>
      <c r="C553" s="21" t="s">
        <v>63</v>
      </c>
      <c r="D553" s="25" t="s">
        <v>1023</v>
      </c>
    </row>
    <row r="554" ht="48" spans="1:4">
      <c r="A554" s="16">
        <v>550</v>
      </c>
      <c r="B554" s="23" t="s">
        <v>1024</v>
      </c>
      <c r="C554" s="21" t="s">
        <v>63</v>
      </c>
      <c r="D554" s="25" t="s">
        <v>1025</v>
      </c>
    </row>
    <row r="555" ht="48" spans="1:4">
      <c r="A555" s="16">
        <v>551</v>
      </c>
      <c r="B555" s="23" t="s">
        <v>1026</v>
      </c>
      <c r="C555" s="21" t="s">
        <v>63</v>
      </c>
      <c r="D555" s="25" t="s">
        <v>1027</v>
      </c>
    </row>
    <row r="556" ht="48" spans="1:4">
      <c r="A556" s="16">
        <v>552</v>
      </c>
      <c r="B556" s="23" t="s">
        <v>1028</v>
      </c>
      <c r="C556" s="21" t="s">
        <v>63</v>
      </c>
      <c r="D556" s="25" t="s">
        <v>1029</v>
      </c>
    </row>
    <row r="557" ht="168" spans="1:4">
      <c r="A557" s="16">
        <v>553</v>
      </c>
      <c r="B557" s="23" t="s">
        <v>1030</v>
      </c>
      <c r="C557" s="21" t="s">
        <v>63</v>
      </c>
      <c r="D557" s="25" t="s">
        <v>1031</v>
      </c>
    </row>
    <row r="558" ht="144" spans="1:4">
      <c r="A558" s="16">
        <v>554</v>
      </c>
      <c r="B558" s="23" t="s">
        <v>1032</v>
      </c>
      <c r="C558" s="21" t="s">
        <v>63</v>
      </c>
      <c r="D558" s="25" t="s">
        <v>1033</v>
      </c>
    </row>
    <row r="559" ht="144" spans="1:4">
      <c r="A559" s="16">
        <v>555</v>
      </c>
      <c r="B559" s="23" t="s">
        <v>1034</v>
      </c>
      <c r="C559" s="21" t="s">
        <v>63</v>
      </c>
      <c r="D559" s="25" t="s">
        <v>1033</v>
      </c>
    </row>
    <row r="560" ht="144" spans="1:4">
      <c r="A560" s="16">
        <v>556</v>
      </c>
      <c r="B560" s="23" t="s">
        <v>1035</v>
      </c>
      <c r="C560" s="21" t="s">
        <v>63</v>
      </c>
      <c r="D560" s="25" t="s">
        <v>1033</v>
      </c>
    </row>
    <row r="561" ht="144" spans="1:4">
      <c r="A561" s="16">
        <v>557</v>
      </c>
      <c r="B561" s="23" t="s">
        <v>1036</v>
      </c>
      <c r="C561" s="21" t="s">
        <v>63</v>
      </c>
      <c r="D561" s="25" t="s">
        <v>1033</v>
      </c>
    </row>
    <row r="562" ht="48.75" spans="1:4">
      <c r="A562" s="16">
        <v>558</v>
      </c>
      <c r="B562" s="23" t="s">
        <v>1037</v>
      </c>
      <c r="C562" s="21" t="s">
        <v>63</v>
      </c>
      <c r="D562" s="25" t="s">
        <v>1038</v>
      </c>
    </row>
    <row r="563" ht="72" spans="1:4">
      <c r="A563" s="16">
        <v>559</v>
      </c>
      <c r="B563" s="23" t="s">
        <v>1039</v>
      </c>
      <c r="C563" s="21" t="s">
        <v>63</v>
      </c>
      <c r="D563" s="25" t="s">
        <v>1040</v>
      </c>
    </row>
    <row r="564" ht="60.75" spans="1:4">
      <c r="A564" s="16">
        <v>560</v>
      </c>
      <c r="B564" s="23" t="s">
        <v>1041</v>
      </c>
      <c r="C564" s="21" t="s">
        <v>63</v>
      </c>
      <c r="D564" s="25" t="s">
        <v>1042</v>
      </c>
    </row>
    <row r="565" ht="48" spans="1:4">
      <c r="A565" s="16">
        <v>561</v>
      </c>
      <c r="B565" s="23" t="s">
        <v>1043</v>
      </c>
      <c r="C565" s="21" t="s">
        <v>63</v>
      </c>
      <c r="D565" s="25" t="s">
        <v>1044</v>
      </c>
    </row>
    <row r="566" ht="49.5" spans="1:4">
      <c r="A566" s="16">
        <v>562</v>
      </c>
      <c r="B566" s="23" t="s">
        <v>1045</v>
      </c>
      <c r="C566" s="21" t="s">
        <v>63</v>
      </c>
      <c r="D566" s="25" t="s">
        <v>1046</v>
      </c>
    </row>
    <row r="567" ht="49.5" spans="1:4">
      <c r="A567" s="16">
        <v>563</v>
      </c>
      <c r="B567" s="23" t="s">
        <v>1047</v>
      </c>
      <c r="C567" s="21" t="s">
        <v>63</v>
      </c>
      <c r="D567" s="25" t="s">
        <v>1048</v>
      </c>
    </row>
    <row r="568" ht="48" spans="1:4">
      <c r="A568" s="16">
        <v>564</v>
      </c>
      <c r="B568" s="23" t="s">
        <v>1049</v>
      </c>
      <c r="C568" s="21" t="s">
        <v>63</v>
      </c>
      <c r="D568" s="25" t="s">
        <v>1050</v>
      </c>
    </row>
    <row r="569" ht="48" spans="1:4">
      <c r="A569" s="16">
        <v>565</v>
      </c>
      <c r="B569" s="23" t="s">
        <v>1051</v>
      </c>
      <c r="C569" s="21" t="s">
        <v>63</v>
      </c>
      <c r="D569" s="25" t="s">
        <v>1052</v>
      </c>
    </row>
    <row r="570" ht="72.75" spans="1:4">
      <c r="A570" s="16">
        <v>566</v>
      </c>
      <c r="B570" s="23" t="s">
        <v>1053</v>
      </c>
      <c r="C570" s="21" t="s">
        <v>63</v>
      </c>
      <c r="D570" s="25" t="s">
        <v>1054</v>
      </c>
    </row>
    <row r="571" ht="61.5" spans="1:4">
      <c r="A571" s="16">
        <v>567</v>
      </c>
      <c r="B571" s="23" t="s">
        <v>1055</v>
      </c>
      <c r="C571" s="21" t="s">
        <v>63</v>
      </c>
      <c r="D571" s="25" t="s">
        <v>1056</v>
      </c>
    </row>
    <row r="572" ht="97.5" spans="1:4">
      <c r="A572" s="16">
        <v>568</v>
      </c>
      <c r="B572" s="23" t="s">
        <v>1057</v>
      </c>
      <c r="C572" s="21" t="s">
        <v>63</v>
      </c>
      <c r="D572" s="25" t="s">
        <v>1058</v>
      </c>
    </row>
    <row r="573" ht="48.75" spans="1:4">
      <c r="A573" s="16">
        <v>569</v>
      </c>
      <c r="B573" s="23" t="s">
        <v>1059</v>
      </c>
      <c r="C573" s="21" t="s">
        <v>63</v>
      </c>
      <c r="D573" s="25" t="s">
        <v>1060</v>
      </c>
    </row>
    <row r="574" ht="48.75" spans="1:4">
      <c r="A574" s="16">
        <v>570</v>
      </c>
      <c r="B574" s="23" t="s">
        <v>1061</v>
      </c>
      <c r="C574" s="21" t="s">
        <v>63</v>
      </c>
      <c r="D574" s="25" t="s">
        <v>1060</v>
      </c>
    </row>
    <row r="575" ht="60.75" spans="1:4">
      <c r="A575" s="16">
        <v>571</v>
      </c>
      <c r="B575" s="23" t="s">
        <v>1062</v>
      </c>
      <c r="C575" s="21" t="s">
        <v>63</v>
      </c>
      <c r="D575" s="25" t="s">
        <v>1063</v>
      </c>
    </row>
    <row r="576" ht="96" spans="1:4">
      <c r="A576" s="16">
        <v>572</v>
      </c>
      <c r="B576" s="23" t="s">
        <v>1064</v>
      </c>
      <c r="C576" s="21" t="s">
        <v>63</v>
      </c>
      <c r="D576" s="25" t="s">
        <v>1065</v>
      </c>
    </row>
    <row r="577" ht="49.5" spans="1:4">
      <c r="A577" s="16">
        <v>573</v>
      </c>
      <c r="B577" s="23" t="s">
        <v>1066</v>
      </c>
      <c r="C577" s="21" t="s">
        <v>63</v>
      </c>
      <c r="D577" s="25" t="s">
        <v>1067</v>
      </c>
    </row>
    <row r="578" ht="24.75" spans="1:4">
      <c r="A578" s="16">
        <v>574</v>
      </c>
      <c r="B578" s="23" t="s">
        <v>1068</v>
      </c>
      <c r="C578" s="21" t="s">
        <v>63</v>
      </c>
      <c r="D578" s="25" t="s">
        <v>1069</v>
      </c>
    </row>
    <row r="579" ht="156" spans="1:4">
      <c r="A579" s="16">
        <v>575</v>
      </c>
      <c r="B579" s="23" t="s">
        <v>1070</v>
      </c>
      <c r="C579" s="21" t="s">
        <v>63</v>
      </c>
      <c r="D579" s="25" t="s">
        <v>1071</v>
      </c>
    </row>
    <row r="580" ht="156" spans="1:4">
      <c r="A580" s="16">
        <v>576</v>
      </c>
      <c r="B580" s="23" t="s">
        <v>1072</v>
      </c>
      <c r="C580" s="21" t="s">
        <v>63</v>
      </c>
      <c r="D580" s="25" t="s">
        <v>1073</v>
      </c>
    </row>
    <row r="581" ht="108" spans="1:4">
      <c r="A581" s="16">
        <v>577</v>
      </c>
      <c r="B581" s="23" t="s">
        <v>1074</v>
      </c>
      <c r="C581" s="21" t="s">
        <v>63</v>
      </c>
      <c r="D581" s="25" t="s">
        <v>1075</v>
      </c>
    </row>
    <row r="582" ht="24.75" spans="1:4">
      <c r="A582" s="16">
        <v>578</v>
      </c>
      <c r="B582" s="23" t="s">
        <v>1076</v>
      </c>
      <c r="C582" s="21" t="s">
        <v>63</v>
      </c>
      <c r="D582" s="25" t="s">
        <v>1077</v>
      </c>
    </row>
    <row r="583" ht="48" spans="1:4">
      <c r="A583" s="16">
        <v>579</v>
      </c>
      <c r="B583" s="23" t="s">
        <v>1078</v>
      </c>
      <c r="C583" s="21" t="s">
        <v>63</v>
      </c>
      <c r="D583" s="25" t="s">
        <v>1079</v>
      </c>
    </row>
    <row r="584" ht="72" spans="1:4">
      <c r="A584" s="16">
        <v>580</v>
      </c>
      <c r="B584" s="23" t="s">
        <v>1080</v>
      </c>
      <c r="C584" s="21" t="s">
        <v>63</v>
      </c>
      <c r="D584" s="25" t="s">
        <v>1081</v>
      </c>
    </row>
    <row r="585" ht="72" spans="1:4">
      <c r="A585" s="16">
        <v>581</v>
      </c>
      <c r="B585" s="23" t="s">
        <v>1082</v>
      </c>
      <c r="C585" s="21" t="s">
        <v>63</v>
      </c>
      <c r="D585" s="25" t="s">
        <v>1081</v>
      </c>
    </row>
    <row r="586" ht="72" spans="1:4">
      <c r="A586" s="16">
        <v>582</v>
      </c>
      <c r="B586" s="23" t="s">
        <v>1083</v>
      </c>
      <c r="C586" s="21" t="s">
        <v>63</v>
      </c>
      <c r="D586" s="25" t="s">
        <v>1084</v>
      </c>
    </row>
    <row r="587" ht="84" spans="1:4">
      <c r="A587" s="16">
        <v>583</v>
      </c>
      <c r="B587" s="23" t="s">
        <v>1085</v>
      </c>
      <c r="C587" s="21" t="s">
        <v>63</v>
      </c>
      <c r="D587" s="25" t="s">
        <v>1086</v>
      </c>
    </row>
    <row r="588" ht="72" spans="1:4">
      <c r="A588" s="16">
        <v>584</v>
      </c>
      <c r="B588" s="23" t="s">
        <v>1087</v>
      </c>
      <c r="C588" s="21" t="s">
        <v>63</v>
      </c>
      <c r="D588" s="25" t="s">
        <v>1088</v>
      </c>
    </row>
    <row r="589" ht="84" spans="1:4">
      <c r="A589" s="16">
        <v>585</v>
      </c>
      <c r="B589" s="23" t="s">
        <v>1089</v>
      </c>
      <c r="C589" s="21" t="s">
        <v>63</v>
      </c>
      <c r="D589" s="25" t="s">
        <v>1090</v>
      </c>
    </row>
    <row r="590" ht="84" spans="1:4">
      <c r="A590" s="16">
        <v>586</v>
      </c>
      <c r="B590" s="23" t="s">
        <v>1091</v>
      </c>
      <c r="C590" s="21" t="s">
        <v>63</v>
      </c>
      <c r="D590" s="25" t="s">
        <v>1092</v>
      </c>
    </row>
    <row r="591" ht="84" spans="1:4">
      <c r="A591" s="16">
        <v>587</v>
      </c>
      <c r="B591" s="23" t="s">
        <v>1093</v>
      </c>
      <c r="C591" s="21" t="s">
        <v>63</v>
      </c>
      <c r="D591" s="25" t="s">
        <v>1094</v>
      </c>
    </row>
    <row r="592" ht="84" spans="1:4">
      <c r="A592" s="16">
        <v>588</v>
      </c>
      <c r="B592" s="23" t="s">
        <v>1095</v>
      </c>
      <c r="C592" s="21" t="s">
        <v>63</v>
      </c>
      <c r="D592" s="25" t="s">
        <v>1096</v>
      </c>
    </row>
    <row r="593" ht="72" spans="1:4">
      <c r="A593" s="16">
        <v>589</v>
      </c>
      <c r="B593" s="23" t="s">
        <v>1097</v>
      </c>
      <c r="C593" s="21" t="s">
        <v>63</v>
      </c>
      <c r="D593" s="25" t="s">
        <v>1098</v>
      </c>
    </row>
    <row r="594" ht="96" spans="1:4">
      <c r="A594" s="16">
        <v>590</v>
      </c>
      <c r="B594" s="23" t="s">
        <v>1099</v>
      </c>
      <c r="C594" s="21" t="s">
        <v>63</v>
      </c>
      <c r="D594" s="25" t="s">
        <v>1100</v>
      </c>
    </row>
    <row r="595" ht="72" spans="1:4">
      <c r="A595" s="16">
        <v>591</v>
      </c>
      <c r="B595" s="23" t="s">
        <v>1101</v>
      </c>
      <c r="C595" s="21" t="s">
        <v>63</v>
      </c>
      <c r="D595" s="25" t="s">
        <v>1102</v>
      </c>
    </row>
    <row r="596" ht="72" spans="1:4">
      <c r="A596" s="16">
        <v>592</v>
      </c>
      <c r="B596" s="23" t="s">
        <v>1103</v>
      </c>
      <c r="C596" s="21" t="s">
        <v>63</v>
      </c>
      <c r="D596" s="25" t="s">
        <v>1104</v>
      </c>
    </row>
    <row r="597" ht="72" spans="1:4">
      <c r="A597" s="16">
        <v>593</v>
      </c>
      <c r="B597" s="23" t="s">
        <v>1105</v>
      </c>
      <c r="C597" s="21" t="s">
        <v>63</v>
      </c>
      <c r="D597" s="25" t="s">
        <v>1106</v>
      </c>
    </row>
    <row r="598" ht="72" spans="1:4">
      <c r="A598" s="16">
        <v>594</v>
      </c>
      <c r="B598" s="23" t="s">
        <v>1107</v>
      </c>
      <c r="C598" s="21" t="s">
        <v>63</v>
      </c>
      <c r="D598" s="25" t="s">
        <v>1108</v>
      </c>
    </row>
    <row r="599" ht="72" spans="1:4">
      <c r="A599" s="16">
        <v>595</v>
      </c>
      <c r="B599" s="23" t="s">
        <v>1109</v>
      </c>
      <c r="C599" s="21" t="s">
        <v>63</v>
      </c>
      <c r="D599" s="25" t="s">
        <v>1106</v>
      </c>
    </row>
    <row r="600" ht="72" spans="1:4">
      <c r="A600" s="16">
        <v>596</v>
      </c>
      <c r="B600" s="23" t="s">
        <v>1110</v>
      </c>
      <c r="C600" s="21" t="s">
        <v>63</v>
      </c>
      <c r="D600" s="25" t="s">
        <v>1111</v>
      </c>
    </row>
    <row r="601" ht="72" spans="1:4">
      <c r="A601" s="16">
        <v>597</v>
      </c>
      <c r="B601" s="23" t="s">
        <v>1112</v>
      </c>
      <c r="C601" s="21" t="s">
        <v>63</v>
      </c>
      <c r="D601" s="25" t="s">
        <v>1113</v>
      </c>
    </row>
    <row r="602" ht="72" spans="1:4">
      <c r="A602" s="16">
        <v>598</v>
      </c>
      <c r="B602" s="23" t="s">
        <v>1114</v>
      </c>
      <c r="C602" s="21" t="s">
        <v>63</v>
      </c>
      <c r="D602" s="25" t="s">
        <v>1115</v>
      </c>
    </row>
    <row r="603" ht="72" spans="1:4">
      <c r="A603" s="16">
        <v>599</v>
      </c>
      <c r="B603" s="23" t="s">
        <v>1116</v>
      </c>
      <c r="C603" s="21" t="s">
        <v>63</v>
      </c>
      <c r="D603" s="25" t="s">
        <v>1111</v>
      </c>
    </row>
    <row r="604" ht="72" spans="1:4">
      <c r="A604" s="16">
        <v>600</v>
      </c>
      <c r="B604" s="23" t="s">
        <v>1117</v>
      </c>
      <c r="C604" s="21" t="s">
        <v>63</v>
      </c>
      <c r="D604" s="25" t="s">
        <v>1118</v>
      </c>
    </row>
    <row r="605" ht="60" spans="1:4">
      <c r="A605" s="16">
        <v>601</v>
      </c>
      <c r="B605" s="23" t="s">
        <v>1119</v>
      </c>
      <c r="C605" s="21" t="s">
        <v>63</v>
      </c>
      <c r="D605" s="25" t="s">
        <v>1120</v>
      </c>
    </row>
    <row r="606" ht="84" spans="1:4">
      <c r="A606" s="16">
        <v>602</v>
      </c>
      <c r="B606" s="23" t="s">
        <v>1121</v>
      </c>
      <c r="C606" s="21" t="s">
        <v>63</v>
      </c>
      <c r="D606" s="25" t="s">
        <v>1122</v>
      </c>
    </row>
    <row r="607" ht="84" spans="1:4">
      <c r="A607" s="16">
        <v>603</v>
      </c>
      <c r="B607" s="23" t="s">
        <v>1123</v>
      </c>
      <c r="C607" s="21" t="s">
        <v>63</v>
      </c>
      <c r="D607" s="25" t="s">
        <v>1122</v>
      </c>
    </row>
    <row r="608" ht="84" spans="1:4">
      <c r="A608" s="16">
        <v>604</v>
      </c>
      <c r="B608" s="23" t="s">
        <v>1124</v>
      </c>
      <c r="C608" s="21" t="s">
        <v>63</v>
      </c>
      <c r="D608" s="25" t="s">
        <v>1122</v>
      </c>
    </row>
    <row r="609" ht="72" spans="1:4">
      <c r="A609" s="16">
        <v>605</v>
      </c>
      <c r="B609" s="23" t="s">
        <v>1125</v>
      </c>
      <c r="C609" s="21" t="s">
        <v>63</v>
      </c>
      <c r="D609" s="25" t="s">
        <v>1126</v>
      </c>
    </row>
    <row r="610" ht="108" spans="1:4">
      <c r="A610" s="16">
        <v>606</v>
      </c>
      <c r="B610" s="23" t="s">
        <v>1127</v>
      </c>
      <c r="C610" s="21" t="s">
        <v>63</v>
      </c>
      <c r="D610" s="25" t="s">
        <v>1128</v>
      </c>
    </row>
    <row r="611" ht="84" spans="1:4">
      <c r="A611" s="16">
        <v>607</v>
      </c>
      <c r="B611" s="23" t="s">
        <v>1129</v>
      </c>
      <c r="C611" s="21" t="s">
        <v>63</v>
      </c>
      <c r="D611" s="25" t="s">
        <v>1130</v>
      </c>
    </row>
    <row r="612" ht="84" spans="1:4">
      <c r="A612" s="16">
        <v>608</v>
      </c>
      <c r="B612" s="23" t="s">
        <v>1131</v>
      </c>
      <c r="C612" s="21" t="s">
        <v>63</v>
      </c>
      <c r="D612" s="25" t="s">
        <v>1132</v>
      </c>
    </row>
    <row r="613" ht="60" spans="1:4">
      <c r="A613" s="16">
        <v>609</v>
      </c>
      <c r="B613" s="23" t="s">
        <v>1133</v>
      </c>
      <c r="C613" s="21" t="s">
        <v>63</v>
      </c>
      <c r="D613" s="25" t="s">
        <v>1134</v>
      </c>
    </row>
    <row r="614" ht="96" spans="1:4">
      <c r="A614" s="16">
        <v>610</v>
      </c>
      <c r="B614" s="23" t="s">
        <v>1135</v>
      </c>
      <c r="C614" s="21" t="s">
        <v>63</v>
      </c>
      <c r="D614" s="25" t="s">
        <v>1136</v>
      </c>
    </row>
    <row r="615" ht="72" spans="1:4">
      <c r="A615" s="16">
        <v>611</v>
      </c>
      <c r="B615" s="23" t="s">
        <v>1137</v>
      </c>
      <c r="C615" s="21" t="s">
        <v>63</v>
      </c>
      <c r="D615" s="25" t="s">
        <v>1138</v>
      </c>
    </row>
    <row r="616" ht="168" spans="1:4">
      <c r="A616" s="16">
        <v>612</v>
      </c>
      <c r="B616" s="23" t="s">
        <v>1139</v>
      </c>
      <c r="C616" s="21" t="s">
        <v>63</v>
      </c>
      <c r="D616" s="25" t="s">
        <v>1140</v>
      </c>
    </row>
    <row r="617" ht="168" spans="1:4">
      <c r="A617" s="16">
        <v>613</v>
      </c>
      <c r="B617" s="23" t="s">
        <v>1141</v>
      </c>
      <c r="C617" s="21" t="s">
        <v>63</v>
      </c>
      <c r="D617" s="25" t="s">
        <v>1140</v>
      </c>
    </row>
    <row r="618" ht="168" spans="1:4">
      <c r="A618" s="16">
        <v>614</v>
      </c>
      <c r="B618" s="23" t="s">
        <v>1142</v>
      </c>
      <c r="C618" s="21" t="s">
        <v>63</v>
      </c>
      <c r="D618" s="25" t="s">
        <v>1140</v>
      </c>
    </row>
    <row r="619" ht="60" spans="1:4">
      <c r="A619" s="16">
        <v>615</v>
      </c>
      <c r="B619" s="23" t="s">
        <v>1143</v>
      </c>
      <c r="C619" s="21" t="s">
        <v>63</v>
      </c>
      <c r="D619" s="26" t="s">
        <v>1144</v>
      </c>
    </row>
    <row r="620" ht="60" spans="1:4">
      <c r="A620" s="16">
        <v>616</v>
      </c>
      <c r="B620" s="23" t="s">
        <v>1145</v>
      </c>
      <c r="C620" s="21" t="s">
        <v>63</v>
      </c>
      <c r="D620" s="26" t="s">
        <v>1146</v>
      </c>
    </row>
    <row r="621" ht="73.5" spans="1:4">
      <c r="A621" s="16">
        <v>617</v>
      </c>
      <c r="B621" s="23" t="s">
        <v>1147</v>
      </c>
      <c r="C621" s="21" t="s">
        <v>63</v>
      </c>
      <c r="D621" s="25" t="s">
        <v>1148</v>
      </c>
    </row>
    <row r="622" ht="204" spans="1:4">
      <c r="A622" s="16">
        <v>618</v>
      </c>
      <c r="B622" s="23" t="s">
        <v>1149</v>
      </c>
      <c r="C622" s="21" t="s">
        <v>63</v>
      </c>
      <c r="D622" s="25" t="s">
        <v>1150</v>
      </c>
    </row>
    <row r="623" ht="48.75" spans="1:4">
      <c r="A623" s="16">
        <v>619</v>
      </c>
      <c r="B623" s="23" t="s">
        <v>1151</v>
      </c>
      <c r="C623" s="21" t="s">
        <v>63</v>
      </c>
      <c r="D623" s="25" t="s">
        <v>1152</v>
      </c>
    </row>
    <row r="624" ht="72" spans="1:4">
      <c r="A624" s="16">
        <v>620</v>
      </c>
      <c r="B624" s="23" t="s">
        <v>1153</v>
      </c>
      <c r="C624" s="21" t="s">
        <v>63</v>
      </c>
      <c r="D624" s="25" t="s">
        <v>1154</v>
      </c>
    </row>
    <row r="625" ht="84" spans="1:4">
      <c r="A625" s="16">
        <v>621</v>
      </c>
      <c r="B625" s="23" t="s">
        <v>1155</v>
      </c>
      <c r="C625" s="21" t="s">
        <v>63</v>
      </c>
      <c r="D625" s="22" t="s">
        <v>1156</v>
      </c>
    </row>
    <row r="626" ht="24" spans="1:4">
      <c r="A626" s="16">
        <v>622</v>
      </c>
      <c r="B626" s="17" t="s">
        <v>1157</v>
      </c>
      <c r="C626" s="21" t="s">
        <v>63</v>
      </c>
      <c r="D626" s="22" t="s">
        <v>1158</v>
      </c>
    </row>
    <row r="627" ht="24" spans="1:4">
      <c r="A627" s="16">
        <v>623</v>
      </c>
      <c r="B627" s="17" t="s">
        <v>1159</v>
      </c>
      <c r="C627" s="21" t="s">
        <v>63</v>
      </c>
      <c r="D627" s="22" t="s">
        <v>1160</v>
      </c>
    </row>
    <row r="628" ht="24" spans="1:4">
      <c r="A628" s="16">
        <v>624</v>
      </c>
      <c r="B628" s="17" t="s">
        <v>1161</v>
      </c>
      <c r="C628" s="21" t="s">
        <v>63</v>
      </c>
      <c r="D628" s="22" t="s">
        <v>1162</v>
      </c>
    </row>
    <row r="629" ht="24" spans="1:4">
      <c r="A629" s="16">
        <v>625</v>
      </c>
      <c r="B629" s="17" t="s">
        <v>1163</v>
      </c>
      <c r="C629" s="21" t="s">
        <v>63</v>
      </c>
      <c r="D629" s="22" t="s">
        <v>1164</v>
      </c>
    </row>
    <row r="630" ht="24" spans="1:4">
      <c r="A630" s="16">
        <v>626</v>
      </c>
      <c r="B630" s="17" t="s">
        <v>1165</v>
      </c>
      <c r="C630" s="21" t="s">
        <v>63</v>
      </c>
      <c r="D630" s="22" t="s">
        <v>1166</v>
      </c>
    </row>
    <row r="631" ht="36" spans="1:4">
      <c r="A631" s="16">
        <v>627</v>
      </c>
      <c r="B631" s="17" t="s">
        <v>1167</v>
      </c>
      <c r="C631" s="21" t="s">
        <v>63</v>
      </c>
      <c r="D631" s="22" t="s">
        <v>1168</v>
      </c>
    </row>
    <row r="632" ht="60" spans="1:4">
      <c r="A632" s="16">
        <v>628</v>
      </c>
      <c r="B632" s="17" t="s">
        <v>1169</v>
      </c>
      <c r="C632" s="21" t="s">
        <v>63</v>
      </c>
      <c r="D632" s="22" t="s">
        <v>1170</v>
      </c>
    </row>
    <row r="633" ht="36" spans="1:4">
      <c r="A633" s="16">
        <v>629</v>
      </c>
      <c r="B633" s="17" t="s">
        <v>1171</v>
      </c>
      <c r="C633" s="21" t="s">
        <v>63</v>
      </c>
      <c r="D633" s="22" t="s">
        <v>1172</v>
      </c>
    </row>
    <row r="634" ht="36" spans="1:4">
      <c r="A634" s="16">
        <v>630</v>
      </c>
      <c r="B634" s="17" t="s">
        <v>1173</v>
      </c>
      <c r="C634" s="21" t="s">
        <v>63</v>
      </c>
      <c r="D634" s="22" t="s">
        <v>1174</v>
      </c>
    </row>
    <row r="635" ht="36" spans="1:4">
      <c r="A635" s="16">
        <v>631</v>
      </c>
      <c r="B635" s="17" t="s">
        <v>1175</v>
      </c>
      <c r="C635" s="21" t="s">
        <v>63</v>
      </c>
      <c r="D635" s="22" t="s">
        <v>1176</v>
      </c>
    </row>
    <row r="636" ht="36" spans="1:4">
      <c r="A636" s="16">
        <v>632</v>
      </c>
      <c r="B636" s="17" t="s">
        <v>1177</v>
      </c>
      <c r="C636" s="21" t="s">
        <v>63</v>
      </c>
      <c r="D636" s="22" t="s">
        <v>1178</v>
      </c>
    </row>
    <row r="637" ht="36" spans="1:4">
      <c r="A637" s="16">
        <v>633</v>
      </c>
      <c r="B637" s="17" t="s">
        <v>1179</v>
      </c>
      <c r="C637" s="21" t="s">
        <v>63</v>
      </c>
      <c r="D637" s="22" t="s">
        <v>1180</v>
      </c>
    </row>
    <row r="638" ht="36" spans="1:4">
      <c r="A638" s="16">
        <v>634</v>
      </c>
      <c r="B638" s="17" t="s">
        <v>1181</v>
      </c>
      <c r="C638" s="21" t="s">
        <v>63</v>
      </c>
      <c r="D638" s="22" t="s">
        <v>1182</v>
      </c>
    </row>
    <row r="639" ht="24" spans="1:4">
      <c r="A639" s="16">
        <v>635</v>
      </c>
      <c r="B639" s="17" t="s">
        <v>1183</v>
      </c>
      <c r="C639" s="21" t="s">
        <v>63</v>
      </c>
      <c r="D639" s="22" t="s">
        <v>1184</v>
      </c>
    </row>
    <row r="640" ht="24" spans="1:4">
      <c r="A640" s="16">
        <v>636</v>
      </c>
      <c r="B640" s="17" t="s">
        <v>1185</v>
      </c>
      <c r="C640" s="21" t="s">
        <v>63</v>
      </c>
      <c r="D640" s="22" t="s">
        <v>1186</v>
      </c>
    </row>
    <row r="641" ht="24" spans="1:4">
      <c r="A641" s="16">
        <v>637</v>
      </c>
      <c r="B641" s="17" t="s">
        <v>1187</v>
      </c>
      <c r="C641" s="21" t="s">
        <v>63</v>
      </c>
      <c r="D641" s="22" t="s">
        <v>1188</v>
      </c>
    </row>
    <row r="642" ht="24" spans="1:4">
      <c r="A642" s="16">
        <v>638</v>
      </c>
      <c r="B642" s="17" t="s">
        <v>1189</v>
      </c>
      <c r="C642" s="21" t="s">
        <v>63</v>
      </c>
      <c r="D642" s="22" t="s">
        <v>1186</v>
      </c>
    </row>
    <row r="643" ht="24" spans="1:4">
      <c r="A643" s="16">
        <v>639</v>
      </c>
      <c r="B643" s="17" t="s">
        <v>1190</v>
      </c>
      <c r="C643" s="21" t="s">
        <v>63</v>
      </c>
      <c r="D643" s="22" t="s">
        <v>1188</v>
      </c>
    </row>
    <row r="644" ht="24" spans="1:4">
      <c r="A644" s="16">
        <v>640</v>
      </c>
      <c r="B644" s="17" t="s">
        <v>1191</v>
      </c>
      <c r="C644" s="21" t="s">
        <v>63</v>
      </c>
      <c r="D644" s="22" t="s">
        <v>1186</v>
      </c>
    </row>
    <row r="645" ht="24" spans="1:4">
      <c r="A645" s="16">
        <v>641</v>
      </c>
      <c r="B645" s="17" t="s">
        <v>1191</v>
      </c>
      <c r="C645" s="21" t="s">
        <v>63</v>
      </c>
      <c r="D645" s="22" t="s">
        <v>1192</v>
      </c>
    </row>
    <row r="646" ht="24" spans="1:4">
      <c r="A646" s="16">
        <v>642</v>
      </c>
      <c r="B646" s="17" t="s">
        <v>1193</v>
      </c>
      <c r="C646" s="21" t="s">
        <v>63</v>
      </c>
      <c r="D646" s="22" t="s">
        <v>1192</v>
      </c>
    </row>
    <row r="647" ht="36" spans="1:4">
      <c r="A647" s="16">
        <v>643</v>
      </c>
      <c r="B647" s="17" t="s">
        <v>1194</v>
      </c>
      <c r="C647" s="21" t="s">
        <v>63</v>
      </c>
      <c r="D647" s="22" t="s">
        <v>1195</v>
      </c>
    </row>
    <row r="648" ht="36" spans="1:4">
      <c r="A648" s="16">
        <v>644</v>
      </c>
      <c r="B648" s="17" t="s">
        <v>1196</v>
      </c>
      <c r="C648" s="21" t="s">
        <v>63</v>
      </c>
      <c r="D648" s="22" t="s">
        <v>1197</v>
      </c>
    </row>
    <row r="649" ht="36" spans="1:4">
      <c r="A649" s="16">
        <v>645</v>
      </c>
      <c r="B649" s="17" t="s">
        <v>1198</v>
      </c>
      <c r="C649" s="21" t="s">
        <v>63</v>
      </c>
      <c r="D649" s="22" t="s">
        <v>1199</v>
      </c>
    </row>
    <row r="650" ht="36" spans="1:4">
      <c r="A650" s="16">
        <v>646</v>
      </c>
      <c r="B650" s="17" t="s">
        <v>1200</v>
      </c>
      <c r="C650" s="21" t="s">
        <v>63</v>
      </c>
      <c r="D650" s="22" t="s">
        <v>1201</v>
      </c>
    </row>
    <row r="651" ht="36" spans="1:4">
      <c r="A651" s="16">
        <v>647</v>
      </c>
      <c r="B651" s="17" t="s">
        <v>1202</v>
      </c>
      <c r="C651" s="21" t="s">
        <v>63</v>
      </c>
      <c r="D651" s="22" t="s">
        <v>1203</v>
      </c>
    </row>
    <row r="652" ht="36" spans="1:4">
      <c r="A652" s="16">
        <v>648</v>
      </c>
      <c r="B652" s="17" t="s">
        <v>1204</v>
      </c>
      <c r="C652" s="21" t="s">
        <v>63</v>
      </c>
      <c r="D652" s="22" t="s">
        <v>1205</v>
      </c>
    </row>
    <row r="653" ht="36" spans="1:4">
      <c r="A653" s="16">
        <v>649</v>
      </c>
      <c r="B653" s="17" t="s">
        <v>1206</v>
      </c>
      <c r="C653" s="21" t="s">
        <v>63</v>
      </c>
      <c r="D653" s="22" t="s">
        <v>1207</v>
      </c>
    </row>
    <row r="654" ht="24" spans="1:4">
      <c r="A654" s="16">
        <v>650</v>
      </c>
      <c r="B654" s="17" t="s">
        <v>1208</v>
      </c>
      <c r="C654" s="21" t="s">
        <v>63</v>
      </c>
      <c r="D654" s="22" t="s">
        <v>1209</v>
      </c>
    </row>
    <row r="655" ht="36" spans="1:4">
      <c r="A655" s="16">
        <v>651</v>
      </c>
      <c r="B655" s="17" t="s">
        <v>1210</v>
      </c>
      <c r="C655" s="21" t="s">
        <v>63</v>
      </c>
      <c r="D655" s="22" t="s">
        <v>1211</v>
      </c>
    </row>
    <row r="656" ht="48" spans="1:4">
      <c r="A656" s="16">
        <v>652</v>
      </c>
      <c r="B656" s="17" t="s">
        <v>1212</v>
      </c>
      <c r="C656" s="21" t="s">
        <v>63</v>
      </c>
      <c r="D656" s="22" t="s">
        <v>1213</v>
      </c>
    </row>
    <row r="657" ht="48" spans="1:4">
      <c r="A657" s="16">
        <v>653</v>
      </c>
      <c r="B657" s="17" t="s">
        <v>1214</v>
      </c>
      <c r="C657" s="21" t="s">
        <v>63</v>
      </c>
      <c r="D657" s="22" t="s">
        <v>1213</v>
      </c>
    </row>
    <row r="658" ht="36" spans="1:4">
      <c r="A658" s="16">
        <v>654</v>
      </c>
      <c r="B658" s="17" t="s">
        <v>1215</v>
      </c>
      <c r="C658" s="21" t="s">
        <v>63</v>
      </c>
      <c r="D658" s="22" t="s">
        <v>1216</v>
      </c>
    </row>
    <row r="659" ht="36" spans="1:4">
      <c r="A659" s="16">
        <v>655</v>
      </c>
      <c r="B659" s="17" t="s">
        <v>1217</v>
      </c>
      <c r="C659" s="21" t="s">
        <v>63</v>
      </c>
      <c r="D659" s="22" t="s">
        <v>1218</v>
      </c>
    </row>
    <row r="660" ht="36" spans="1:4">
      <c r="A660" s="16">
        <v>656</v>
      </c>
      <c r="B660" s="17" t="s">
        <v>1219</v>
      </c>
      <c r="C660" s="21" t="s">
        <v>63</v>
      </c>
      <c r="D660" s="22" t="s">
        <v>1220</v>
      </c>
    </row>
    <row r="661" ht="36" spans="1:4">
      <c r="A661" s="16">
        <v>657</v>
      </c>
      <c r="B661" s="17" t="s">
        <v>1221</v>
      </c>
      <c r="C661" s="21" t="s">
        <v>63</v>
      </c>
      <c r="D661" s="22" t="s">
        <v>1222</v>
      </c>
    </row>
    <row r="662" ht="24" spans="1:4">
      <c r="A662" s="16">
        <v>658</v>
      </c>
      <c r="B662" s="17" t="s">
        <v>1223</v>
      </c>
      <c r="C662" s="21" t="s">
        <v>63</v>
      </c>
      <c r="D662" s="22" t="s">
        <v>1224</v>
      </c>
    </row>
    <row r="663" ht="48" spans="1:4">
      <c r="A663" s="16">
        <v>659</v>
      </c>
      <c r="B663" s="17" t="s">
        <v>1225</v>
      </c>
      <c r="C663" s="21" t="s">
        <v>63</v>
      </c>
      <c r="D663" s="22" t="s">
        <v>1226</v>
      </c>
    </row>
    <row r="664" ht="36" spans="1:4">
      <c r="A664" s="16">
        <v>660</v>
      </c>
      <c r="B664" s="17" t="s">
        <v>1227</v>
      </c>
      <c r="C664" s="21" t="s">
        <v>63</v>
      </c>
      <c r="D664" s="22" t="s">
        <v>1228</v>
      </c>
    </row>
    <row r="665" ht="24" spans="1:4">
      <c r="A665" s="16">
        <v>661</v>
      </c>
      <c r="B665" s="17" t="s">
        <v>1229</v>
      </c>
      <c r="C665" s="21" t="s">
        <v>63</v>
      </c>
      <c r="D665" s="22" t="s">
        <v>1230</v>
      </c>
    </row>
    <row r="666" ht="24" spans="1:4">
      <c r="A666" s="16">
        <v>662</v>
      </c>
      <c r="B666" s="17" t="s">
        <v>1231</v>
      </c>
      <c r="C666" s="21" t="s">
        <v>63</v>
      </c>
      <c r="D666" s="22" t="s">
        <v>1232</v>
      </c>
    </row>
    <row r="667" ht="24" spans="1:4">
      <c r="A667" s="16">
        <v>663</v>
      </c>
      <c r="B667" s="17" t="s">
        <v>1233</v>
      </c>
      <c r="C667" s="21" t="s">
        <v>63</v>
      </c>
      <c r="D667" s="22" t="s">
        <v>1234</v>
      </c>
    </row>
    <row r="668" ht="36" spans="1:4">
      <c r="A668" s="16">
        <v>664</v>
      </c>
      <c r="B668" s="17" t="s">
        <v>1235</v>
      </c>
      <c r="C668" s="21" t="s">
        <v>63</v>
      </c>
      <c r="D668" s="22" t="s">
        <v>1236</v>
      </c>
    </row>
    <row r="669" ht="36" spans="1:4">
      <c r="A669" s="16">
        <v>665</v>
      </c>
      <c r="B669" s="17" t="s">
        <v>1237</v>
      </c>
      <c r="C669" s="21" t="s">
        <v>63</v>
      </c>
      <c r="D669" s="22" t="s">
        <v>1238</v>
      </c>
    </row>
    <row r="670" ht="36" spans="1:4">
      <c r="A670" s="16">
        <v>666</v>
      </c>
      <c r="B670" s="17" t="s">
        <v>1239</v>
      </c>
      <c r="C670" s="21" t="s">
        <v>63</v>
      </c>
      <c r="D670" s="22" t="s">
        <v>1240</v>
      </c>
    </row>
    <row r="671" ht="36" spans="1:4">
      <c r="A671" s="16">
        <v>667</v>
      </c>
      <c r="B671" s="17" t="s">
        <v>1241</v>
      </c>
      <c r="C671" s="21" t="s">
        <v>63</v>
      </c>
      <c r="D671" s="22" t="s">
        <v>1240</v>
      </c>
    </row>
    <row r="672" ht="24" spans="1:4">
      <c r="A672" s="16">
        <v>668</v>
      </c>
      <c r="B672" s="17" t="s">
        <v>1242</v>
      </c>
      <c r="C672" s="21" t="s">
        <v>63</v>
      </c>
      <c r="D672" s="22" t="s">
        <v>1243</v>
      </c>
    </row>
    <row r="673" ht="36" spans="1:4">
      <c r="A673" s="16">
        <v>669</v>
      </c>
      <c r="B673" s="17" t="s">
        <v>1244</v>
      </c>
      <c r="C673" s="21" t="s">
        <v>63</v>
      </c>
      <c r="D673" s="22" t="s">
        <v>1245</v>
      </c>
    </row>
    <row r="674" ht="36" spans="1:4">
      <c r="A674" s="16">
        <v>670</v>
      </c>
      <c r="B674" s="17" t="s">
        <v>1246</v>
      </c>
      <c r="C674" s="21" t="s">
        <v>63</v>
      </c>
      <c r="D674" s="22" t="s">
        <v>1247</v>
      </c>
    </row>
    <row r="675" ht="36" spans="1:4">
      <c r="A675" s="16">
        <v>671</v>
      </c>
      <c r="B675" s="17" t="s">
        <v>1248</v>
      </c>
      <c r="C675" s="21" t="s">
        <v>63</v>
      </c>
      <c r="D675" s="22" t="s">
        <v>1249</v>
      </c>
    </row>
    <row r="676" ht="36" spans="1:4">
      <c r="A676" s="16">
        <v>672</v>
      </c>
      <c r="B676" s="17" t="s">
        <v>1250</v>
      </c>
      <c r="C676" s="21" t="s">
        <v>63</v>
      </c>
      <c r="D676" s="22" t="s">
        <v>1251</v>
      </c>
    </row>
    <row r="677" ht="36" spans="1:4">
      <c r="A677" s="16">
        <v>673</v>
      </c>
      <c r="B677" s="17" t="s">
        <v>1252</v>
      </c>
      <c r="C677" s="21" t="s">
        <v>63</v>
      </c>
      <c r="D677" s="22" t="s">
        <v>1253</v>
      </c>
    </row>
    <row r="678" ht="36" spans="1:4">
      <c r="A678" s="16">
        <v>674</v>
      </c>
      <c r="B678" s="17" t="s">
        <v>1254</v>
      </c>
      <c r="C678" s="21" t="s">
        <v>63</v>
      </c>
      <c r="D678" s="22" t="s">
        <v>1255</v>
      </c>
    </row>
    <row r="679" ht="36" spans="1:4">
      <c r="A679" s="16">
        <v>675</v>
      </c>
      <c r="B679" s="17" t="s">
        <v>1256</v>
      </c>
      <c r="C679" s="21" t="s">
        <v>63</v>
      </c>
      <c r="D679" s="22" t="s">
        <v>1257</v>
      </c>
    </row>
    <row r="680" ht="24" spans="1:4">
      <c r="A680" s="16">
        <v>676</v>
      </c>
      <c r="B680" s="17" t="s">
        <v>1258</v>
      </c>
      <c r="C680" s="21" t="s">
        <v>63</v>
      </c>
      <c r="D680" s="22" t="s">
        <v>1259</v>
      </c>
    </row>
    <row r="681" ht="24" spans="1:4">
      <c r="A681" s="16">
        <v>677</v>
      </c>
      <c r="B681" s="17" t="s">
        <v>1260</v>
      </c>
      <c r="C681" s="21" t="s">
        <v>63</v>
      </c>
      <c r="D681" s="22" t="s">
        <v>1261</v>
      </c>
    </row>
    <row r="682" ht="36" spans="1:4">
      <c r="A682" s="16">
        <v>678</v>
      </c>
      <c r="B682" s="17" t="s">
        <v>1262</v>
      </c>
      <c r="C682" s="21" t="s">
        <v>63</v>
      </c>
      <c r="D682" s="22" t="s">
        <v>1263</v>
      </c>
    </row>
    <row r="683" ht="36" spans="1:4">
      <c r="A683" s="16">
        <v>679</v>
      </c>
      <c r="B683" s="17" t="s">
        <v>1264</v>
      </c>
      <c r="C683" s="21" t="s">
        <v>63</v>
      </c>
      <c r="D683" s="22" t="s">
        <v>1265</v>
      </c>
    </row>
    <row r="684" ht="36" spans="1:4">
      <c r="A684" s="16">
        <v>680</v>
      </c>
      <c r="B684" s="17" t="s">
        <v>1266</v>
      </c>
      <c r="C684" s="21" t="s">
        <v>63</v>
      </c>
      <c r="D684" s="22" t="s">
        <v>1267</v>
      </c>
    </row>
    <row r="685" ht="36" spans="1:4">
      <c r="A685" s="16">
        <v>681</v>
      </c>
      <c r="B685" s="17" t="s">
        <v>1268</v>
      </c>
      <c r="C685" s="21" t="s">
        <v>63</v>
      </c>
      <c r="D685" s="22" t="s">
        <v>1269</v>
      </c>
    </row>
    <row r="686" ht="36" spans="1:4">
      <c r="A686" s="16">
        <v>682</v>
      </c>
      <c r="B686" s="17" t="s">
        <v>1270</v>
      </c>
      <c r="C686" s="21" t="s">
        <v>63</v>
      </c>
      <c r="D686" s="22" t="s">
        <v>1271</v>
      </c>
    </row>
    <row r="687" ht="36" spans="1:4">
      <c r="A687" s="16">
        <v>683</v>
      </c>
      <c r="B687" s="17" t="s">
        <v>1272</v>
      </c>
      <c r="C687" s="21" t="s">
        <v>63</v>
      </c>
      <c r="D687" s="22" t="s">
        <v>1273</v>
      </c>
    </row>
    <row r="688" ht="48" spans="1:4">
      <c r="A688" s="16">
        <v>684</v>
      </c>
      <c r="B688" s="17" t="s">
        <v>1274</v>
      </c>
      <c r="C688" s="21" t="s">
        <v>63</v>
      </c>
      <c r="D688" s="22" t="s">
        <v>1275</v>
      </c>
    </row>
    <row r="689" ht="48" spans="1:4">
      <c r="A689" s="16">
        <v>685</v>
      </c>
      <c r="B689" s="17" t="s">
        <v>1276</v>
      </c>
      <c r="C689" s="21" t="s">
        <v>63</v>
      </c>
      <c r="D689" s="22" t="s">
        <v>1275</v>
      </c>
    </row>
    <row r="690" ht="24" spans="1:4">
      <c r="A690" s="16">
        <v>686</v>
      </c>
      <c r="B690" s="17" t="s">
        <v>1277</v>
      </c>
      <c r="C690" s="21" t="s">
        <v>63</v>
      </c>
      <c r="D690" s="22" t="s">
        <v>1278</v>
      </c>
    </row>
    <row r="691" ht="24" spans="1:4">
      <c r="A691" s="16">
        <v>687</v>
      </c>
      <c r="B691" s="17" t="s">
        <v>1279</v>
      </c>
      <c r="C691" s="21" t="s">
        <v>63</v>
      </c>
      <c r="D691" s="22" t="s">
        <v>1280</v>
      </c>
    </row>
    <row r="692" ht="24" spans="1:4">
      <c r="A692" s="16">
        <v>688</v>
      </c>
      <c r="B692" s="17" t="s">
        <v>1281</v>
      </c>
      <c r="C692" s="21" t="s">
        <v>63</v>
      </c>
      <c r="D692" s="22" t="s">
        <v>1282</v>
      </c>
    </row>
    <row r="693" ht="24" spans="1:4">
      <c r="A693" s="16">
        <v>689</v>
      </c>
      <c r="B693" s="17" t="s">
        <v>1283</v>
      </c>
      <c r="C693" s="21" t="s">
        <v>63</v>
      </c>
      <c r="D693" s="22" t="s">
        <v>1284</v>
      </c>
    </row>
    <row r="694" ht="24" spans="1:4">
      <c r="A694" s="16">
        <v>690</v>
      </c>
      <c r="B694" s="17" t="s">
        <v>1285</v>
      </c>
      <c r="C694" s="21" t="s">
        <v>63</v>
      </c>
      <c r="D694" s="22" t="s">
        <v>1286</v>
      </c>
    </row>
    <row r="695" ht="24" spans="1:4">
      <c r="A695" s="16">
        <v>691</v>
      </c>
      <c r="B695" s="17" t="s">
        <v>1287</v>
      </c>
      <c r="C695" s="21" t="s">
        <v>63</v>
      </c>
      <c r="D695" s="22" t="s">
        <v>1288</v>
      </c>
    </row>
    <row r="696" ht="60" spans="1:4">
      <c r="A696" s="16">
        <v>692</v>
      </c>
      <c r="B696" s="17" t="s">
        <v>1289</v>
      </c>
      <c r="C696" s="21" t="s">
        <v>63</v>
      </c>
      <c r="D696" s="22" t="s">
        <v>1290</v>
      </c>
    </row>
    <row r="697" ht="36" spans="1:4">
      <c r="A697" s="16">
        <v>693</v>
      </c>
      <c r="B697" s="17" t="s">
        <v>1291</v>
      </c>
      <c r="C697" s="21" t="s">
        <v>63</v>
      </c>
      <c r="D697" s="22" t="s">
        <v>1292</v>
      </c>
    </row>
    <row r="698" ht="36" spans="1:4">
      <c r="A698" s="16">
        <v>694</v>
      </c>
      <c r="B698" s="17" t="s">
        <v>1293</v>
      </c>
      <c r="C698" s="21" t="s">
        <v>63</v>
      </c>
      <c r="D698" s="22" t="s">
        <v>1294</v>
      </c>
    </row>
    <row r="699" ht="36" spans="1:4">
      <c r="A699" s="16">
        <v>695</v>
      </c>
      <c r="B699" s="17" t="s">
        <v>1295</v>
      </c>
      <c r="C699" s="21" t="s">
        <v>63</v>
      </c>
      <c r="D699" s="22" t="s">
        <v>1296</v>
      </c>
    </row>
    <row r="700" ht="36" spans="1:4">
      <c r="A700" s="16">
        <v>696</v>
      </c>
      <c r="B700" s="17" t="s">
        <v>1297</v>
      </c>
      <c r="C700" s="21" t="s">
        <v>63</v>
      </c>
      <c r="D700" s="22" t="s">
        <v>1298</v>
      </c>
    </row>
    <row r="701" ht="72" spans="1:4">
      <c r="A701" s="16">
        <v>697</v>
      </c>
      <c r="B701" s="17" t="s">
        <v>1299</v>
      </c>
      <c r="C701" s="21" t="s">
        <v>63</v>
      </c>
      <c r="D701" s="22" t="s">
        <v>1300</v>
      </c>
    </row>
    <row r="702" ht="24" spans="1:4">
      <c r="A702" s="16">
        <v>698</v>
      </c>
      <c r="B702" s="17" t="s">
        <v>1301</v>
      </c>
      <c r="C702" s="21" t="s">
        <v>63</v>
      </c>
      <c r="D702" s="22" t="s">
        <v>1302</v>
      </c>
    </row>
    <row r="703" ht="48" spans="1:4">
      <c r="A703" s="16">
        <v>699</v>
      </c>
      <c r="B703" s="17" t="s">
        <v>1303</v>
      </c>
      <c r="C703" s="21" t="s">
        <v>63</v>
      </c>
      <c r="D703" s="22" t="s">
        <v>1304</v>
      </c>
    </row>
    <row r="704" ht="36" spans="1:4">
      <c r="A704" s="16">
        <v>700</v>
      </c>
      <c r="B704" s="17" t="s">
        <v>1305</v>
      </c>
      <c r="C704" s="21" t="s">
        <v>63</v>
      </c>
      <c r="D704" s="22" t="s">
        <v>1306</v>
      </c>
    </row>
    <row r="705" ht="24" spans="1:4">
      <c r="A705" s="16">
        <v>701</v>
      </c>
      <c r="B705" s="17" t="s">
        <v>1307</v>
      </c>
      <c r="C705" s="21" t="s">
        <v>63</v>
      </c>
      <c r="D705" s="22" t="s">
        <v>1308</v>
      </c>
    </row>
    <row r="706" ht="84" spans="1:4">
      <c r="A706" s="16">
        <v>702</v>
      </c>
      <c r="B706" s="17" t="s">
        <v>1309</v>
      </c>
      <c r="C706" s="21" t="s">
        <v>63</v>
      </c>
      <c r="D706" s="22" t="s">
        <v>1310</v>
      </c>
    </row>
    <row r="707" ht="36" spans="1:4">
      <c r="A707" s="16">
        <v>703</v>
      </c>
      <c r="B707" s="17" t="s">
        <v>1311</v>
      </c>
      <c r="C707" s="21" t="s">
        <v>63</v>
      </c>
      <c r="D707" s="22" t="s">
        <v>1312</v>
      </c>
    </row>
    <row r="708" ht="36" spans="1:4">
      <c r="A708" s="16">
        <v>704</v>
      </c>
      <c r="B708" s="17" t="s">
        <v>1313</v>
      </c>
      <c r="C708" s="21" t="s">
        <v>63</v>
      </c>
      <c r="D708" s="22" t="s">
        <v>1314</v>
      </c>
    </row>
    <row r="709" ht="36" spans="1:4">
      <c r="A709" s="16">
        <v>705</v>
      </c>
      <c r="B709" s="17" t="s">
        <v>1315</v>
      </c>
      <c r="C709" s="21" t="s">
        <v>63</v>
      </c>
      <c r="D709" s="22" t="s">
        <v>1316</v>
      </c>
    </row>
    <row r="710" ht="56.25" spans="1:4">
      <c r="A710" s="16">
        <v>706</v>
      </c>
      <c r="B710" s="17" t="s">
        <v>1317</v>
      </c>
      <c r="C710" s="21" t="s">
        <v>63</v>
      </c>
      <c r="D710" s="22" t="s">
        <v>1318</v>
      </c>
    </row>
    <row r="711" ht="24" spans="1:4">
      <c r="A711" s="16">
        <v>707</v>
      </c>
      <c r="B711" s="17" t="s">
        <v>1319</v>
      </c>
      <c r="C711" s="21" t="s">
        <v>63</v>
      </c>
      <c r="D711" s="22" t="s">
        <v>1320</v>
      </c>
    </row>
    <row r="712" ht="24" spans="1:4">
      <c r="A712" s="16">
        <v>708</v>
      </c>
      <c r="B712" s="17" t="s">
        <v>1321</v>
      </c>
      <c r="C712" s="21" t="s">
        <v>63</v>
      </c>
      <c r="D712" s="22" t="s">
        <v>1322</v>
      </c>
    </row>
    <row r="713" ht="48" spans="1:4">
      <c r="A713" s="16">
        <v>709</v>
      </c>
      <c r="B713" s="17" t="s">
        <v>1323</v>
      </c>
      <c r="C713" s="21" t="s">
        <v>63</v>
      </c>
      <c r="D713" s="22" t="s">
        <v>1324</v>
      </c>
    </row>
    <row r="714" ht="36" spans="1:4">
      <c r="A714" s="16">
        <v>710</v>
      </c>
      <c r="B714" s="17" t="s">
        <v>1325</v>
      </c>
      <c r="C714" s="21" t="s">
        <v>63</v>
      </c>
      <c r="D714" s="22" t="s">
        <v>1326</v>
      </c>
    </row>
    <row r="715" ht="48" spans="1:4">
      <c r="A715" s="16">
        <v>711</v>
      </c>
      <c r="B715" s="17" t="s">
        <v>1327</v>
      </c>
      <c r="C715" s="21" t="s">
        <v>63</v>
      </c>
      <c r="D715" s="22" t="s">
        <v>1328</v>
      </c>
    </row>
    <row r="716" ht="24" spans="1:4">
      <c r="A716" s="16">
        <v>712</v>
      </c>
      <c r="B716" s="17" t="s">
        <v>1329</v>
      </c>
      <c r="C716" s="21" t="s">
        <v>63</v>
      </c>
      <c r="D716" s="22" t="s">
        <v>1330</v>
      </c>
    </row>
    <row r="717" ht="24" spans="1:4">
      <c r="A717" s="16">
        <v>713</v>
      </c>
      <c r="B717" s="17" t="s">
        <v>1331</v>
      </c>
      <c r="C717" s="21" t="s">
        <v>63</v>
      </c>
      <c r="D717" s="22" t="s">
        <v>1332</v>
      </c>
    </row>
    <row r="718" ht="36" spans="1:4">
      <c r="A718" s="16">
        <v>714</v>
      </c>
      <c r="B718" s="17" t="s">
        <v>1333</v>
      </c>
      <c r="C718" s="21" t="s">
        <v>63</v>
      </c>
      <c r="D718" s="22" t="s">
        <v>1334</v>
      </c>
    </row>
    <row r="719" ht="48" spans="1:4">
      <c r="A719" s="16">
        <v>715</v>
      </c>
      <c r="B719" s="17" t="s">
        <v>1335</v>
      </c>
      <c r="C719" s="21" t="s">
        <v>63</v>
      </c>
      <c r="D719" s="22" t="s">
        <v>1336</v>
      </c>
    </row>
    <row r="720" ht="24" spans="1:4">
      <c r="A720" s="16">
        <v>716</v>
      </c>
      <c r="B720" s="17" t="s">
        <v>1337</v>
      </c>
      <c r="C720" s="21" t="s">
        <v>63</v>
      </c>
      <c r="D720" s="22" t="s">
        <v>1338</v>
      </c>
    </row>
    <row r="721" ht="24" spans="1:4">
      <c r="A721" s="16">
        <v>717</v>
      </c>
      <c r="B721" s="17" t="s">
        <v>1339</v>
      </c>
      <c r="C721" s="21" t="s">
        <v>63</v>
      </c>
      <c r="D721" s="22" t="s">
        <v>1340</v>
      </c>
    </row>
    <row r="722" ht="24" spans="1:4">
      <c r="A722" s="16">
        <v>718</v>
      </c>
      <c r="B722" s="17" t="s">
        <v>1341</v>
      </c>
      <c r="C722" s="21" t="s">
        <v>63</v>
      </c>
      <c r="D722" s="22" t="s">
        <v>1342</v>
      </c>
    </row>
    <row r="723" ht="24" spans="1:4">
      <c r="A723" s="16">
        <v>719</v>
      </c>
      <c r="B723" s="17" t="s">
        <v>1343</v>
      </c>
      <c r="C723" s="21" t="s">
        <v>63</v>
      </c>
      <c r="D723" s="22" t="s">
        <v>1344</v>
      </c>
    </row>
    <row r="724" ht="24" spans="1:4">
      <c r="A724" s="16">
        <v>720</v>
      </c>
      <c r="B724" s="17" t="s">
        <v>1345</v>
      </c>
      <c r="C724" s="21" t="s">
        <v>63</v>
      </c>
      <c r="D724" s="22" t="s">
        <v>1346</v>
      </c>
    </row>
    <row r="725" ht="24" spans="1:4">
      <c r="A725" s="16">
        <v>721</v>
      </c>
      <c r="B725" s="17" t="s">
        <v>1347</v>
      </c>
      <c r="C725" s="21" t="s">
        <v>63</v>
      </c>
      <c r="D725" s="22" t="s">
        <v>1348</v>
      </c>
    </row>
    <row r="726" ht="60" spans="1:4">
      <c r="A726" s="16">
        <v>722</v>
      </c>
      <c r="B726" s="17" t="s">
        <v>1349</v>
      </c>
      <c r="C726" s="21" t="s">
        <v>63</v>
      </c>
      <c r="D726" s="22" t="s">
        <v>1350</v>
      </c>
    </row>
    <row r="727" ht="48" spans="1:4">
      <c r="A727" s="16">
        <v>723</v>
      </c>
      <c r="B727" s="17" t="s">
        <v>1351</v>
      </c>
      <c r="C727" s="21" t="s">
        <v>63</v>
      </c>
      <c r="D727" s="22" t="s">
        <v>1352</v>
      </c>
    </row>
    <row r="728" ht="24" spans="1:4">
      <c r="A728" s="16">
        <v>724</v>
      </c>
      <c r="B728" s="17" t="s">
        <v>1353</v>
      </c>
      <c r="C728" s="21" t="s">
        <v>63</v>
      </c>
      <c r="D728" s="22" t="s">
        <v>1354</v>
      </c>
    </row>
    <row r="729" ht="36" spans="1:4">
      <c r="A729" s="16">
        <v>725</v>
      </c>
      <c r="B729" s="17" t="s">
        <v>1355</v>
      </c>
      <c r="C729" s="21" t="s">
        <v>63</v>
      </c>
      <c r="D729" s="22" t="s">
        <v>1356</v>
      </c>
    </row>
    <row r="730" ht="24" spans="1:4">
      <c r="A730" s="16">
        <v>726</v>
      </c>
      <c r="B730" s="17" t="s">
        <v>1357</v>
      </c>
      <c r="C730" s="21" t="s">
        <v>63</v>
      </c>
      <c r="D730" s="22" t="s">
        <v>1358</v>
      </c>
    </row>
    <row r="731" ht="48" spans="1:4">
      <c r="A731" s="16">
        <v>727</v>
      </c>
      <c r="B731" s="17" t="s">
        <v>1359</v>
      </c>
      <c r="C731" s="21" t="s">
        <v>63</v>
      </c>
      <c r="D731" s="22" t="s">
        <v>1360</v>
      </c>
    </row>
    <row r="732" ht="36" spans="1:4">
      <c r="A732" s="16">
        <v>728</v>
      </c>
      <c r="B732" s="17" t="s">
        <v>1361</v>
      </c>
      <c r="C732" s="21" t="s">
        <v>63</v>
      </c>
      <c r="D732" s="22" t="s">
        <v>1362</v>
      </c>
    </row>
    <row r="733" ht="36" spans="1:4">
      <c r="A733" s="16">
        <v>729</v>
      </c>
      <c r="B733" s="17" t="s">
        <v>1363</v>
      </c>
      <c r="C733" s="21" t="s">
        <v>63</v>
      </c>
      <c r="D733" s="22" t="s">
        <v>1362</v>
      </c>
    </row>
    <row r="734" ht="72" spans="1:4">
      <c r="A734" s="16">
        <v>730</v>
      </c>
      <c r="B734" s="17" t="s">
        <v>1364</v>
      </c>
      <c r="C734" s="21" t="s">
        <v>63</v>
      </c>
      <c r="D734" s="22" t="s">
        <v>1365</v>
      </c>
    </row>
    <row r="735" ht="72" spans="1:4">
      <c r="A735" s="16">
        <v>731</v>
      </c>
      <c r="B735" s="17" t="s">
        <v>1366</v>
      </c>
      <c r="C735" s="21" t="s">
        <v>63</v>
      </c>
      <c r="D735" s="22" t="s">
        <v>1367</v>
      </c>
    </row>
    <row r="736" ht="72" spans="1:4">
      <c r="A736" s="16">
        <v>732</v>
      </c>
      <c r="B736" s="17" t="s">
        <v>1368</v>
      </c>
      <c r="C736" s="21" t="s">
        <v>63</v>
      </c>
      <c r="D736" s="22" t="s">
        <v>1369</v>
      </c>
    </row>
    <row r="737" ht="48" spans="1:4">
      <c r="A737" s="16">
        <v>733</v>
      </c>
      <c r="B737" s="17" t="s">
        <v>1370</v>
      </c>
      <c r="C737" s="21" t="s">
        <v>63</v>
      </c>
      <c r="D737" s="22" t="s">
        <v>1371</v>
      </c>
    </row>
    <row r="738" ht="60" spans="1:4">
      <c r="A738" s="16">
        <v>734</v>
      </c>
      <c r="B738" s="17" t="s">
        <v>1372</v>
      </c>
      <c r="C738" s="21" t="s">
        <v>63</v>
      </c>
      <c r="D738" s="22" t="s">
        <v>1373</v>
      </c>
    </row>
    <row r="739" ht="48" spans="1:4">
      <c r="A739" s="16">
        <v>735</v>
      </c>
      <c r="B739" s="17" t="s">
        <v>1374</v>
      </c>
      <c r="C739" s="21" t="s">
        <v>63</v>
      </c>
      <c r="D739" s="22" t="s">
        <v>1375</v>
      </c>
    </row>
    <row r="740" ht="120" spans="1:4">
      <c r="A740" s="16">
        <v>736</v>
      </c>
      <c r="B740" s="17" t="s">
        <v>1376</v>
      </c>
      <c r="C740" s="21" t="s">
        <v>63</v>
      </c>
      <c r="D740" s="22" t="s">
        <v>1377</v>
      </c>
    </row>
    <row r="741" ht="48" spans="1:4">
      <c r="A741" s="16">
        <v>737</v>
      </c>
      <c r="B741" s="17" t="s">
        <v>1378</v>
      </c>
      <c r="C741" s="21" t="s">
        <v>63</v>
      </c>
      <c r="D741" s="22" t="s">
        <v>1379</v>
      </c>
    </row>
    <row r="742" ht="36" spans="1:4">
      <c r="A742" s="16">
        <v>738</v>
      </c>
      <c r="B742" s="17" t="s">
        <v>1380</v>
      </c>
      <c r="C742" s="21" t="s">
        <v>63</v>
      </c>
      <c r="D742" s="22" t="s">
        <v>1381</v>
      </c>
    </row>
    <row r="743" ht="96" spans="1:4">
      <c r="A743" s="16">
        <v>739</v>
      </c>
      <c r="B743" s="17" t="s">
        <v>1382</v>
      </c>
      <c r="C743" s="21" t="s">
        <v>63</v>
      </c>
      <c r="D743" s="22" t="s">
        <v>1383</v>
      </c>
    </row>
    <row r="744" ht="96" spans="1:4">
      <c r="A744" s="16">
        <v>740</v>
      </c>
      <c r="B744" s="17" t="s">
        <v>1384</v>
      </c>
      <c r="C744" s="21" t="s">
        <v>63</v>
      </c>
      <c r="D744" s="22" t="s">
        <v>1385</v>
      </c>
    </row>
    <row r="745" ht="48" spans="1:4">
      <c r="A745" s="16">
        <v>741</v>
      </c>
      <c r="B745" s="17" t="s">
        <v>1386</v>
      </c>
      <c r="C745" s="21" t="s">
        <v>63</v>
      </c>
      <c r="D745" s="22" t="s">
        <v>1387</v>
      </c>
    </row>
    <row r="746" ht="84" spans="1:4">
      <c r="A746" s="16">
        <v>742</v>
      </c>
      <c r="B746" s="17" t="s">
        <v>1388</v>
      </c>
      <c r="C746" s="21" t="s">
        <v>63</v>
      </c>
      <c r="D746" s="22" t="s">
        <v>1389</v>
      </c>
    </row>
    <row r="747" ht="276" spans="1:4">
      <c r="A747" s="16">
        <v>743</v>
      </c>
      <c r="B747" s="17" t="s">
        <v>1390</v>
      </c>
      <c r="C747" s="21" t="s">
        <v>63</v>
      </c>
      <c r="D747" s="22" t="s">
        <v>1391</v>
      </c>
    </row>
    <row r="748" ht="72" spans="1:4">
      <c r="A748" s="16">
        <v>744</v>
      </c>
      <c r="B748" s="17" t="s">
        <v>1392</v>
      </c>
      <c r="C748" s="21" t="s">
        <v>63</v>
      </c>
      <c r="D748" s="22" t="s">
        <v>1393</v>
      </c>
    </row>
    <row r="749" ht="60" spans="1:4">
      <c r="A749" s="16">
        <v>745</v>
      </c>
      <c r="B749" s="17" t="s">
        <v>1394</v>
      </c>
      <c r="C749" s="21" t="s">
        <v>63</v>
      </c>
      <c r="D749" s="22" t="s">
        <v>1395</v>
      </c>
    </row>
    <row r="750" ht="36" spans="1:4">
      <c r="A750" s="16">
        <v>746</v>
      </c>
      <c r="B750" s="17" t="s">
        <v>1396</v>
      </c>
      <c r="C750" s="21" t="s">
        <v>63</v>
      </c>
      <c r="D750" s="22" t="s">
        <v>1397</v>
      </c>
    </row>
    <row r="751" ht="84" spans="1:4">
      <c r="A751" s="16">
        <v>747</v>
      </c>
      <c r="B751" s="17" t="s">
        <v>1398</v>
      </c>
      <c r="C751" s="21" t="s">
        <v>63</v>
      </c>
      <c r="D751" s="22" t="s">
        <v>1399</v>
      </c>
    </row>
    <row r="752" ht="48" spans="1:4">
      <c r="A752" s="16">
        <v>748</v>
      </c>
      <c r="B752" s="17" t="s">
        <v>1400</v>
      </c>
      <c r="C752" s="21" t="s">
        <v>63</v>
      </c>
      <c r="D752" s="22" t="s">
        <v>1401</v>
      </c>
    </row>
    <row r="753" ht="48" spans="1:4">
      <c r="A753" s="16">
        <v>749</v>
      </c>
      <c r="B753" s="17" t="s">
        <v>1402</v>
      </c>
      <c r="C753" s="21" t="s">
        <v>63</v>
      </c>
      <c r="D753" s="22" t="s">
        <v>1387</v>
      </c>
    </row>
    <row r="754" ht="48" spans="1:4">
      <c r="A754" s="16">
        <v>750</v>
      </c>
      <c r="B754" s="17" t="s">
        <v>1403</v>
      </c>
      <c r="C754" s="21" t="s">
        <v>63</v>
      </c>
      <c r="D754" s="22" t="s">
        <v>1404</v>
      </c>
    </row>
    <row r="755" ht="48" spans="1:4">
      <c r="A755" s="16">
        <v>751</v>
      </c>
      <c r="B755" s="17" t="s">
        <v>1405</v>
      </c>
      <c r="C755" s="21" t="s">
        <v>63</v>
      </c>
      <c r="D755" s="22" t="s">
        <v>1404</v>
      </c>
    </row>
    <row r="756" ht="60" spans="1:4">
      <c r="A756" s="16">
        <v>752</v>
      </c>
      <c r="B756" s="17" t="s">
        <v>1406</v>
      </c>
      <c r="C756" s="21" t="s">
        <v>63</v>
      </c>
      <c r="D756" s="22" t="s">
        <v>1407</v>
      </c>
    </row>
    <row r="757" ht="36" spans="1:4">
      <c r="A757" s="16">
        <v>753</v>
      </c>
      <c r="B757" s="17" t="s">
        <v>1408</v>
      </c>
      <c r="C757" s="21" t="s">
        <v>63</v>
      </c>
      <c r="D757" s="22" t="s">
        <v>1409</v>
      </c>
    </row>
    <row r="758" ht="84" spans="1:4">
      <c r="A758" s="16">
        <v>754</v>
      </c>
      <c r="B758" s="17" t="s">
        <v>1410</v>
      </c>
      <c r="C758" s="21" t="s">
        <v>63</v>
      </c>
      <c r="D758" s="22" t="s">
        <v>1411</v>
      </c>
    </row>
    <row r="759" ht="48" spans="1:4">
      <c r="A759" s="16">
        <v>755</v>
      </c>
      <c r="B759" s="17" t="s">
        <v>1412</v>
      </c>
      <c r="C759" s="21" t="s">
        <v>63</v>
      </c>
      <c r="D759" s="22" t="s">
        <v>1413</v>
      </c>
    </row>
    <row r="760" ht="48" spans="1:4">
      <c r="A760" s="16">
        <v>756</v>
      </c>
      <c r="B760" s="17" t="s">
        <v>1414</v>
      </c>
      <c r="C760" s="21" t="s">
        <v>63</v>
      </c>
      <c r="D760" s="22" t="s">
        <v>1415</v>
      </c>
    </row>
    <row r="761" ht="36" spans="1:4">
      <c r="A761" s="16">
        <v>757</v>
      </c>
      <c r="B761" s="17" t="s">
        <v>1416</v>
      </c>
      <c r="C761" s="21" t="s">
        <v>63</v>
      </c>
      <c r="D761" s="22" t="s">
        <v>1417</v>
      </c>
    </row>
    <row r="762" ht="60" spans="1:4">
      <c r="A762" s="16">
        <v>758</v>
      </c>
      <c r="B762" s="17" t="s">
        <v>1418</v>
      </c>
      <c r="C762" s="21" t="s">
        <v>63</v>
      </c>
      <c r="D762" s="22" t="s">
        <v>1419</v>
      </c>
    </row>
    <row r="763" ht="36" spans="1:4">
      <c r="A763" s="16">
        <v>759</v>
      </c>
      <c r="B763" s="17" t="s">
        <v>1420</v>
      </c>
      <c r="C763" s="21" t="s">
        <v>63</v>
      </c>
      <c r="D763" s="22" t="s">
        <v>1421</v>
      </c>
    </row>
    <row r="764" ht="36" spans="1:4">
      <c r="A764" s="16">
        <v>760</v>
      </c>
      <c r="B764" s="17" t="s">
        <v>1422</v>
      </c>
      <c r="C764" s="21" t="s">
        <v>63</v>
      </c>
      <c r="D764" s="22" t="s">
        <v>1423</v>
      </c>
    </row>
    <row r="765" ht="36" spans="1:4">
      <c r="A765" s="16">
        <v>761</v>
      </c>
      <c r="B765" s="17" t="s">
        <v>1424</v>
      </c>
      <c r="C765" s="21" t="s">
        <v>63</v>
      </c>
      <c r="D765" s="22" t="s">
        <v>1425</v>
      </c>
    </row>
    <row r="766" ht="36" spans="1:4">
      <c r="A766" s="16">
        <v>762</v>
      </c>
      <c r="B766" s="17" t="s">
        <v>1426</v>
      </c>
      <c r="C766" s="21" t="s">
        <v>63</v>
      </c>
      <c r="D766" s="22" t="s">
        <v>1427</v>
      </c>
    </row>
    <row r="767" ht="36" spans="1:4">
      <c r="A767" s="16">
        <v>763</v>
      </c>
      <c r="B767" s="17" t="s">
        <v>1428</v>
      </c>
      <c r="C767" s="21" t="s">
        <v>63</v>
      </c>
      <c r="D767" s="22" t="s">
        <v>1429</v>
      </c>
    </row>
    <row r="768" ht="36" spans="1:4">
      <c r="A768" s="16">
        <v>764</v>
      </c>
      <c r="B768" s="17" t="s">
        <v>1430</v>
      </c>
      <c r="C768" s="21" t="s">
        <v>63</v>
      </c>
      <c r="D768" s="22" t="s">
        <v>1431</v>
      </c>
    </row>
    <row r="769" ht="48" spans="1:4">
      <c r="A769" s="16">
        <v>765</v>
      </c>
      <c r="B769" s="17" t="s">
        <v>1432</v>
      </c>
      <c r="C769" s="21" t="s">
        <v>63</v>
      </c>
      <c r="D769" s="22" t="s">
        <v>1433</v>
      </c>
    </row>
    <row r="770" ht="36" spans="1:4">
      <c r="A770" s="16">
        <v>766</v>
      </c>
      <c r="B770" s="17" t="s">
        <v>1434</v>
      </c>
      <c r="C770" s="21" t="s">
        <v>63</v>
      </c>
      <c r="D770" s="22" t="s">
        <v>1435</v>
      </c>
    </row>
    <row r="771" ht="36" spans="1:4">
      <c r="A771" s="16">
        <v>767</v>
      </c>
      <c r="B771" s="17" t="s">
        <v>1436</v>
      </c>
      <c r="C771" s="21" t="s">
        <v>63</v>
      </c>
      <c r="D771" s="22" t="s">
        <v>1437</v>
      </c>
    </row>
    <row r="772" ht="36" spans="1:4">
      <c r="A772" s="16">
        <v>768</v>
      </c>
      <c r="B772" s="17" t="s">
        <v>1438</v>
      </c>
      <c r="C772" s="21" t="s">
        <v>63</v>
      </c>
      <c r="D772" s="22" t="s">
        <v>1439</v>
      </c>
    </row>
    <row r="773" ht="36" spans="1:4">
      <c r="A773" s="16">
        <v>769</v>
      </c>
      <c r="B773" s="17" t="s">
        <v>1440</v>
      </c>
      <c r="C773" s="21" t="s">
        <v>63</v>
      </c>
      <c r="D773" s="22" t="s">
        <v>1441</v>
      </c>
    </row>
    <row r="774" ht="36" spans="1:4">
      <c r="A774" s="16">
        <v>770</v>
      </c>
      <c r="B774" s="17" t="s">
        <v>1442</v>
      </c>
      <c r="C774" s="21" t="s">
        <v>63</v>
      </c>
      <c r="D774" s="22" t="s">
        <v>1443</v>
      </c>
    </row>
    <row r="775" ht="36" spans="1:4">
      <c r="A775" s="16">
        <v>771</v>
      </c>
      <c r="B775" s="17" t="s">
        <v>1444</v>
      </c>
      <c r="C775" s="21" t="s">
        <v>63</v>
      </c>
      <c r="D775" s="22" t="s">
        <v>1445</v>
      </c>
    </row>
    <row r="776" ht="36" spans="1:4">
      <c r="A776" s="16">
        <v>772</v>
      </c>
      <c r="B776" s="17" t="s">
        <v>1446</v>
      </c>
      <c r="C776" s="21" t="s">
        <v>63</v>
      </c>
      <c r="D776" s="22" t="s">
        <v>1447</v>
      </c>
    </row>
    <row r="777" ht="45" spans="1:4">
      <c r="A777" s="16">
        <v>773</v>
      </c>
      <c r="B777" s="17" t="s">
        <v>1448</v>
      </c>
      <c r="C777" s="21" t="s">
        <v>63</v>
      </c>
      <c r="D777" s="22" t="s">
        <v>1449</v>
      </c>
    </row>
    <row r="778" ht="48" spans="1:4">
      <c r="A778" s="16">
        <v>774</v>
      </c>
      <c r="B778" s="17" t="s">
        <v>1450</v>
      </c>
      <c r="C778" s="21" t="s">
        <v>63</v>
      </c>
      <c r="D778" s="22" t="s">
        <v>1451</v>
      </c>
    </row>
    <row r="779" ht="48" spans="1:4">
      <c r="A779" s="16">
        <v>775</v>
      </c>
      <c r="B779" s="17" t="s">
        <v>1452</v>
      </c>
      <c r="C779" s="21" t="s">
        <v>63</v>
      </c>
      <c r="D779" s="22" t="s">
        <v>1453</v>
      </c>
    </row>
    <row r="780" ht="48" spans="1:4">
      <c r="A780" s="16">
        <v>776</v>
      </c>
      <c r="B780" s="17" t="s">
        <v>1454</v>
      </c>
      <c r="C780" s="21" t="s">
        <v>63</v>
      </c>
      <c r="D780" s="22" t="s">
        <v>1455</v>
      </c>
    </row>
    <row r="781" ht="48" spans="1:4">
      <c r="A781" s="16">
        <v>777</v>
      </c>
      <c r="B781" s="17" t="s">
        <v>1456</v>
      </c>
      <c r="C781" s="21" t="s">
        <v>63</v>
      </c>
      <c r="D781" s="22" t="s">
        <v>1457</v>
      </c>
    </row>
    <row r="782" ht="48" spans="1:4">
      <c r="A782" s="16">
        <v>778</v>
      </c>
      <c r="B782" s="17" t="s">
        <v>1458</v>
      </c>
      <c r="C782" s="21" t="s">
        <v>63</v>
      </c>
      <c r="D782" s="22" t="s">
        <v>1459</v>
      </c>
    </row>
    <row r="783" ht="36" spans="1:4">
      <c r="A783" s="16">
        <v>779</v>
      </c>
      <c r="B783" s="17" t="s">
        <v>1460</v>
      </c>
      <c r="C783" s="21" t="s">
        <v>63</v>
      </c>
      <c r="D783" s="22" t="s">
        <v>1461</v>
      </c>
    </row>
    <row r="784" ht="36" spans="1:4">
      <c r="A784" s="16">
        <v>780</v>
      </c>
      <c r="B784" s="17" t="s">
        <v>1462</v>
      </c>
      <c r="C784" s="21" t="s">
        <v>63</v>
      </c>
      <c r="D784" s="22" t="s">
        <v>1463</v>
      </c>
    </row>
    <row r="785" ht="24" spans="1:4">
      <c r="A785" s="16">
        <v>781</v>
      </c>
      <c r="B785" s="17" t="s">
        <v>1464</v>
      </c>
      <c r="C785" s="21" t="s">
        <v>63</v>
      </c>
      <c r="D785" s="22" t="s">
        <v>1465</v>
      </c>
    </row>
    <row r="786" ht="36" spans="1:4">
      <c r="A786" s="16">
        <v>782</v>
      </c>
      <c r="B786" s="17" t="s">
        <v>1466</v>
      </c>
      <c r="C786" s="21" t="s">
        <v>63</v>
      </c>
      <c r="D786" s="22" t="s">
        <v>1467</v>
      </c>
    </row>
    <row r="787" ht="36" spans="1:4">
      <c r="A787" s="16">
        <v>783</v>
      </c>
      <c r="B787" s="17" t="s">
        <v>1468</v>
      </c>
      <c r="C787" s="21" t="s">
        <v>63</v>
      </c>
      <c r="D787" s="22" t="s">
        <v>1469</v>
      </c>
    </row>
    <row r="788" ht="36" spans="1:4">
      <c r="A788" s="16">
        <v>784</v>
      </c>
      <c r="B788" s="17" t="s">
        <v>1470</v>
      </c>
      <c r="C788" s="21" t="s">
        <v>63</v>
      </c>
      <c r="D788" s="22" t="s">
        <v>1471</v>
      </c>
    </row>
    <row r="789" ht="24" spans="1:4">
      <c r="A789" s="16">
        <v>785</v>
      </c>
      <c r="B789" s="17" t="s">
        <v>1472</v>
      </c>
      <c r="C789" s="21" t="s">
        <v>63</v>
      </c>
      <c r="D789" s="22" t="s">
        <v>1473</v>
      </c>
    </row>
    <row r="790" ht="36" spans="1:4">
      <c r="A790" s="16">
        <v>786</v>
      </c>
      <c r="B790" s="17" t="s">
        <v>1474</v>
      </c>
      <c r="C790" s="21" t="s">
        <v>63</v>
      </c>
      <c r="D790" s="22" t="s">
        <v>1475</v>
      </c>
    </row>
    <row r="791" ht="36" spans="1:4">
      <c r="A791" s="16">
        <v>787</v>
      </c>
      <c r="B791" s="17" t="s">
        <v>1476</v>
      </c>
      <c r="C791" s="21" t="s">
        <v>63</v>
      </c>
      <c r="D791" s="22" t="s">
        <v>1477</v>
      </c>
    </row>
    <row r="792" ht="36" spans="1:4">
      <c r="A792" s="16">
        <v>788</v>
      </c>
      <c r="B792" s="17" t="s">
        <v>1478</v>
      </c>
      <c r="C792" s="21" t="s">
        <v>63</v>
      </c>
      <c r="D792" s="22" t="s">
        <v>1479</v>
      </c>
    </row>
    <row r="793" ht="36" spans="1:4">
      <c r="A793" s="16">
        <v>789</v>
      </c>
      <c r="B793" s="17" t="s">
        <v>1480</v>
      </c>
      <c r="C793" s="21" t="s">
        <v>63</v>
      </c>
      <c r="D793" s="22" t="s">
        <v>1481</v>
      </c>
    </row>
    <row r="794" ht="36" spans="1:4">
      <c r="A794" s="16">
        <v>790</v>
      </c>
      <c r="B794" s="17" t="s">
        <v>1482</v>
      </c>
      <c r="C794" s="21" t="s">
        <v>63</v>
      </c>
      <c r="D794" s="22" t="s">
        <v>1483</v>
      </c>
    </row>
    <row r="795" ht="36" spans="1:4">
      <c r="A795" s="16">
        <v>791</v>
      </c>
      <c r="B795" s="17" t="s">
        <v>1484</v>
      </c>
      <c r="C795" s="21" t="s">
        <v>63</v>
      </c>
      <c r="D795" s="22" t="s">
        <v>1485</v>
      </c>
    </row>
    <row r="796" ht="36" spans="1:4">
      <c r="A796" s="16">
        <v>792</v>
      </c>
      <c r="B796" s="17" t="s">
        <v>1486</v>
      </c>
      <c r="C796" s="21" t="s">
        <v>63</v>
      </c>
      <c r="D796" s="22" t="s">
        <v>1487</v>
      </c>
    </row>
    <row r="797" ht="48" spans="1:4">
      <c r="A797" s="16">
        <v>793</v>
      </c>
      <c r="B797" s="17" t="s">
        <v>1488</v>
      </c>
      <c r="C797" s="21" t="s">
        <v>63</v>
      </c>
      <c r="D797" s="22" t="s">
        <v>1489</v>
      </c>
    </row>
    <row r="798" ht="48" spans="1:4">
      <c r="A798" s="16">
        <v>794</v>
      </c>
      <c r="B798" s="17" t="s">
        <v>1490</v>
      </c>
      <c r="C798" s="21" t="s">
        <v>63</v>
      </c>
      <c r="D798" s="22" t="s">
        <v>1491</v>
      </c>
    </row>
    <row r="799" ht="48" spans="1:4">
      <c r="A799" s="16">
        <v>795</v>
      </c>
      <c r="B799" s="17" t="s">
        <v>1492</v>
      </c>
      <c r="C799" s="21" t="s">
        <v>63</v>
      </c>
      <c r="D799" s="22" t="s">
        <v>1493</v>
      </c>
    </row>
    <row r="800" ht="36" spans="1:4">
      <c r="A800" s="16">
        <v>796</v>
      </c>
      <c r="B800" s="17" t="s">
        <v>1494</v>
      </c>
      <c r="C800" s="21" t="s">
        <v>63</v>
      </c>
      <c r="D800" s="22" t="s">
        <v>1495</v>
      </c>
    </row>
    <row r="801" ht="36" spans="1:4">
      <c r="A801" s="16">
        <v>797</v>
      </c>
      <c r="B801" s="17" t="s">
        <v>1496</v>
      </c>
      <c r="C801" s="21" t="s">
        <v>63</v>
      </c>
      <c r="D801" s="22" t="s">
        <v>1497</v>
      </c>
    </row>
    <row r="802" ht="36" spans="1:4">
      <c r="A802" s="16">
        <v>798</v>
      </c>
      <c r="B802" s="17" t="s">
        <v>1498</v>
      </c>
      <c r="C802" s="21" t="s">
        <v>63</v>
      </c>
      <c r="D802" s="22" t="s">
        <v>1499</v>
      </c>
    </row>
    <row r="803" ht="48" spans="1:4">
      <c r="A803" s="16">
        <v>799</v>
      </c>
      <c r="B803" s="17" t="s">
        <v>1500</v>
      </c>
      <c r="C803" s="21" t="s">
        <v>63</v>
      </c>
      <c r="D803" s="22" t="s">
        <v>1501</v>
      </c>
    </row>
    <row r="804" ht="72" spans="1:4">
      <c r="A804" s="16">
        <v>800</v>
      </c>
      <c r="B804" s="17" t="s">
        <v>1502</v>
      </c>
      <c r="C804" s="21" t="s">
        <v>63</v>
      </c>
      <c r="D804" s="22" t="s">
        <v>1503</v>
      </c>
    </row>
    <row r="805" ht="36" spans="1:4">
      <c r="A805" s="16">
        <v>801</v>
      </c>
      <c r="B805" s="17" t="s">
        <v>1504</v>
      </c>
      <c r="C805" s="21" t="s">
        <v>63</v>
      </c>
      <c r="D805" s="22" t="s">
        <v>1505</v>
      </c>
    </row>
    <row r="806" ht="36" spans="1:4">
      <c r="A806" s="16">
        <v>802</v>
      </c>
      <c r="B806" s="17" t="s">
        <v>1506</v>
      </c>
      <c r="C806" s="21" t="s">
        <v>63</v>
      </c>
      <c r="D806" s="19" t="s">
        <v>1507</v>
      </c>
    </row>
    <row r="807" ht="48" spans="1:4">
      <c r="A807" s="16">
        <v>803</v>
      </c>
      <c r="B807" s="17" t="s">
        <v>1508</v>
      </c>
      <c r="C807" s="21" t="s">
        <v>63</v>
      </c>
      <c r="D807" s="22" t="s">
        <v>1509</v>
      </c>
    </row>
    <row r="808" ht="48" spans="1:4">
      <c r="A808" s="16">
        <v>804</v>
      </c>
      <c r="B808" s="17" t="s">
        <v>1510</v>
      </c>
      <c r="C808" s="21" t="s">
        <v>63</v>
      </c>
      <c r="D808" s="22" t="s">
        <v>1511</v>
      </c>
    </row>
    <row r="809" ht="48" spans="1:4">
      <c r="A809" s="16">
        <v>805</v>
      </c>
      <c r="B809" s="17" t="s">
        <v>1512</v>
      </c>
      <c r="C809" s="21" t="s">
        <v>63</v>
      </c>
      <c r="D809" s="22" t="s">
        <v>1513</v>
      </c>
    </row>
    <row r="810" ht="48" spans="1:4">
      <c r="A810" s="16">
        <v>806</v>
      </c>
      <c r="B810" s="17" t="s">
        <v>1514</v>
      </c>
      <c r="C810" s="21" t="s">
        <v>63</v>
      </c>
      <c r="D810" s="22" t="s">
        <v>1515</v>
      </c>
    </row>
    <row r="811" ht="36" spans="1:4">
      <c r="A811" s="16">
        <v>807</v>
      </c>
      <c r="B811" s="17" t="s">
        <v>1516</v>
      </c>
      <c r="C811" s="21" t="s">
        <v>63</v>
      </c>
      <c r="D811" s="22" t="s">
        <v>1517</v>
      </c>
    </row>
    <row r="812" ht="36" spans="1:4">
      <c r="A812" s="16">
        <v>808</v>
      </c>
      <c r="B812" s="17" t="s">
        <v>1518</v>
      </c>
      <c r="C812" s="21" t="s">
        <v>63</v>
      </c>
      <c r="D812" s="22" t="s">
        <v>1519</v>
      </c>
    </row>
    <row r="813" ht="36" spans="1:4">
      <c r="A813" s="16">
        <v>809</v>
      </c>
      <c r="B813" s="20" t="s">
        <v>1520</v>
      </c>
      <c r="C813" s="21" t="s">
        <v>63</v>
      </c>
      <c r="D813" s="27" t="s">
        <v>1521</v>
      </c>
    </row>
    <row r="814" ht="60" spans="1:4">
      <c r="A814" s="16">
        <v>810</v>
      </c>
      <c r="B814" s="20" t="s">
        <v>1522</v>
      </c>
      <c r="C814" s="21" t="s">
        <v>63</v>
      </c>
      <c r="D814" s="27" t="s">
        <v>1523</v>
      </c>
    </row>
    <row r="815" ht="48" spans="1:4">
      <c r="A815" s="16">
        <v>811</v>
      </c>
      <c r="B815" s="17" t="s">
        <v>1524</v>
      </c>
      <c r="C815" s="21" t="s">
        <v>1525</v>
      </c>
      <c r="D815" s="22" t="s">
        <v>1526</v>
      </c>
    </row>
    <row r="816" ht="60" spans="1:4">
      <c r="A816" s="16">
        <v>812</v>
      </c>
      <c r="B816" s="17" t="s">
        <v>1527</v>
      </c>
      <c r="C816" s="21" t="s">
        <v>1525</v>
      </c>
      <c r="D816" s="22" t="s">
        <v>1528</v>
      </c>
    </row>
    <row r="817" ht="60" spans="1:4">
      <c r="A817" s="16">
        <v>813</v>
      </c>
      <c r="B817" s="17" t="s">
        <v>1529</v>
      </c>
      <c r="C817" s="21" t="s">
        <v>1525</v>
      </c>
      <c r="D817" s="22" t="s">
        <v>1530</v>
      </c>
    </row>
    <row r="818" ht="48" spans="1:4">
      <c r="A818" s="16">
        <v>814</v>
      </c>
      <c r="B818" s="17" t="s">
        <v>1531</v>
      </c>
      <c r="C818" s="21" t="s">
        <v>1525</v>
      </c>
      <c r="D818" s="22" t="s">
        <v>1532</v>
      </c>
    </row>
    <row r="819" ht="84" spans="1:4">
      <c r="A819" s="16">
        <v>815</v>
      </c>
      <c r="B819" s="17" t="s">
        <v>1533</v>
      </c>
      <c r="C819" s="21" t="s">
        <v>1525</v>
      </c>
      <c r="D819" s="22" t="s">
        <v>1534</v>
      </c>
    </row>
    <row r="820" ht="96" spans="1:4">
      <c r="A820" s="16">
        <v>816</v>
      </c>
      <c r="B820" s="17" t="s">
        <v>1535</v>
      </c>
      <c r="C820" s="21" t="s">
        <v>1525</v>
      </c>
      <c r="D820" s="22" t="s">
        <v>1536</v>
      </c>
    </row>
    <row r="821" ht="36" spans="1:4">
      <c r="A821" s="16">
        <v>817</v>
      </c>
      <c r="B821" s="17" t="s">
        <v>1537</v>
      </c>
      <c r="C821" s="21" t="s">
        <v>1525</v>
      </c>
      <c r="D821" s="22" t="s">
        <v>145</v>
      </c>
    </row>
    <row r="822" s="2" customFormat="1" ht="36" spans="1:4">
      <c r="A822" s="28">
        <v>818</v>
      </c>
      <c r="B822" s="29" t="s">
        <v>1538</v>
      </c>
      <c r="C822" s="30" t="s">
        <v>1525</v>
      </c>
      <c r="D822" s="31" t="s">
        <v>1539</v>
      </c>
    </row>
    <row r="823" ht="45" spans="1:4">
      <c r="A823" s="16">
        <v>819</v>
      </c>
      <c r="B823" s="17" t="s">
        <v>1540</v>
      </c>
      <c r="C823" s="21" t="s">
        <v>1525</v>
      </c>
      <c r="D823" s="32" t="s">
        <v>1541</v>
      </c>
    </row>
    <row r="824" s="2" customFormat="1" ht="36" spans="1:4">
      <c r="A824" s="28">
        <v>820</v>
      </c>
      <c r="B824" s="29" t="s">
        <v>1542</v>
      </c>
      <c r="C824" s="30" t="s">
        <v>1525</v>
      </c>
      <c r="D824" s="31" t="s">
        <v>1543</v>
      </c>
    </row>
    <row r="825" ht="60" spans="1:4">
      <c r="A825" s="16">
        <v>821</v>
      </c>
      <c r="B825" s="17" t="s">
        <v>1544</v>
      </c>
      <c r="C825" s="21" t="s">
        <v>1525</v>
      </c>
      <c r="D825" s="22" t="s">
        <v>1545</v>
      </c>
    </row>
    <row r="826" ht="24" spans="1:4">
      <c r="A826" s="16">
        <v>822</v>
      </c>
      <c r="B826" s="17" t="s">
        <v>1546</v>
      </c>
      <c r="C826" s="21" t="s">
        <v>1525</v>
      </c>
      <c r="D826" s="22" t="s">
        <v>1547</v>
      </c>
    </row>
    <row r="827" ht="36.75" spans="1:4">
      <c r="A827" s="16">
        <v>823</v>
      </c>
      <c r="B827" s="17" t="s">
        <v>1548</v>
      </c>
      <c r="C827" s="21" t="s">
        <v>1525</v>
      </c>
      <c r="D827" s="22" t="s">
        <v>1549</v>
      </c>
    </row>
    <row r="828" ht="45" spans="1:4">
      <c r="A828" s="16">
        <v>824</v>
      </c>
      <c r="B828" s="17" t="s">
        <v>1550</v>
      </c>
      <c r="C828" s="21" t="s">
        <v>1525</v>
      </c>
      <c r="D828" s="22" t="s">
        <v>1551</v>
      </c>
    </row>
    <row r="829" ht="36.75" spans="1:4">
      <c r="A829" s="16">
        <v>825</v>
      </c>
      <c r="B829" s="17" t="s">
        <v>1552</v>
      </c>
      <c r="C829" s="21" t="s">
        <v>1525</v>
      </c>
      <c r="D829" s="22" t="s">
        <v>1553</v>
      </c>
    </row>
    <row r="830" ht="36.75" spans="1:4">
      <c r="A830" s="16">
        <v>826</v>
      </c>
      <c r="B830" s="17" t="s">
        <v>1554</v>
      </c>
      <c r="C830" s="21" t="s">
        <v>1525</v>
      </c>
      <c r="D830" s="22" t="s">
        <v>1555</v>
      </c>
    </row>
    <row r="831" ht="36" spans="1:4">
      <c r="A831" s="16">
        <v>827</v>
      </c>
      <c r="B831" s="17" t="s">
        <v>1556</v>
      </c>
      <c r="C831" s="21" t="s">
        <v>1525</v>
      </c>
      <c r="D831" s="22" t="s">
        <v>1557</v>
      </c>
    </row>
    <row r="832" ht="84" spans="1:4">
      <c r="A832" s="16">
        <v>828</v>
      </c>
      <c r="B832" s="17" t="s">
        <v>1558</v>
      </c>
      <c r="C832" s="21" t="s">
        <v>1525</v>
      </c>
      <c r="D832" s="22" t="s">
        <v>1559</v>
      </c>
    </row>
    <row r="833" ht="45" spans="1:5">
      <c r="A833" s="16">
        <v>829</v>
      </c>
      <c r="B833" s="17" t="s">
        <v>1560</v>
      </c>
      <c r="C833" s="21" t="s">
        <v>1525</v>
      </c>
      <c r="D833" s="22" t="s">
        <v>1561</v>
      </c>
    </row>
    <row r="834" ht="84" spans="1:5">
      <c r="A834" s="16">
        <v>830</v>
      </c>
      <c r="B834" s="17" t="s">
        <v>1562</v>
      </c>
      <c r="C834" s="21" t="s">
        <v>1525</v>
      </c>
      <c r="D834" s="22" t="s">
        <v>1563</v>
      </c>
    </row>
    <row r="835" ht="36" spans="1:5">
      <c r="A835" s="16">
        <v>831</v>
      </c>
      <c r="B835" s="17" t="s">
        <v>1564</v>
      </c>
      <c r="C835" s="21" t="s">
        <v>1525</v>
      </c>
      <c r="D835" s="22" t="s">
        <v>1565</v>
      </c>
    </row>
    <row r="836" ht="36" spans="1:5">
      <c r="A836" s="16">
        <v>832</v>
      </c>
      <c r="B836" s="17" t="s">
        <v>1566</v>
      </c>
      <c r="C836" s="21" t="s">
        <v>1525</v>
      </c>
      <c r="D836" s="22" t="s">
        <v>1567</v>
      </c>
    </row>
    <row r="837" ht="33.75" spans="1:5">
      <c r="A837" s="16">
        <v>833</v>
      </c>
      <c r="B837" s="17" t="s">
        <v>1568</v>
      </c>
      <c r="C837" s="21" t="s">
        <v>1525</v>
      </c>
      <c r="D837" s="22" t="s">
        <v>1569</v>
      </c>
    </row>
    <row r="838" ht="24" spans="1:5">
      <c r="A838" s="16">
        <v>834</v>
      </c>
      <c r="B838" s="17" t="s">
        <v>1570</v>
      </c>
      <c r="C838" s="21" t="s">
        <v>1525</v>
      </c>
      <c r="D838" s="22" t="s">
        <v>1571</v>
      </c>
    </row>
    <row r="839" ht="48" spans="1:5">
      <c r="A839" s="16">
        <v>835</v>
      </c>
      <c r="B839" s="17" t="s">
        <v>1572</v>
      </c>
      <c r="C839" s="21" t="s">
        <v>1525</v>
      </c>
      <c r="D839" s="22" t="s">
        <v>1573</v>
      </c>
    </row>
    <row r="840" ht="48" spans="1:5">
      <c r="A840" s="16">
        <v>836</v>
      </c>
      <c r="B840" s="17" t="s">
        <v>1574</v>
      </c>
      <c r="C840" s="21" t="s">
        <v>1525</v>
      </c>
      <c r="D840" s="22" t="s">
        <v>1573</v>
      </c>
    </row>
    <row r="841" ht="72" spans="1:5">
      <c r="A841" s="16">
        <v>837</v>
      </c>
      <c r="B841" s="17" t="s">
        <v>1575</v>
      </c>
      <c r="C841" s="21" t="s">
        <v>1525</v>
      </c>
      <c r="D841" s="22" t="s">
        <v>1576</v>
      </c>
    </row>
    <row r="842" ht="24" spans="1:5">
      <c r="A842" s="16">
        <v>838</v>
      </c>
      <c r="B842" s="17" t="s">
        <v>1577</v>
      </c>
      <c r="C842" s="21" t="s">
        <v>1525</v>
      </c>
      <c r="D842" s="31" t="s">
        <v>1578</v>
      </c>
    </row>
    <row r="843" ht="48" spans="1:5">
      <c r="A843" s="16">
        <v>839</v>
      </c>
      <c r="B843" s="17" t="s">
        <v>1579</v>
      </c>
      <c r="C843" s="21" t="s">
        <v>1525</v>
      </c>
      <c r="D843" s="33" t="s">
        <v>1580</v>
      </c>
    </row>
    <row r="844" ht="36" spans="1:5">
      <c r="A844" s="16">
        <v>840</v>
      </c>
      <c r="B844" s="17" t="s">
        <v>1581</v>
      </c>
      <c r="C844" s="21" t="s">
        <v>1525</v>
      </c>
      <c r="D844" s="22" t="s">
        <v>1582</v>
      </c>
    </row>
    <row r="845" s="3" customFormat="1" ht="36" spans="1:5">
      <c r="A845" s="28">
        <v>841</v>
      </c>
      <c r="B845" s="17" t="s">
        <v>1583</v>
      </c>
      <c r="C845" s="21" t="s">
        <v>1525</v>
      </c>
      <c r="D845" s="22" t="s">
        <v>1584</v>
      </c>
      <c r="E845"/>
    </row>
    <row r="846" ht="36" spans="1:5">
      <c r="A846" s="16">
        <v>842</v>
      </c>
      <c r="B846" s="17" t="s">
        <v>1585</v>
      </c>
      <c r="C846" s="21" t="s">
        <v>1525</v>
      </c>
      <c r="D846" s="22" t="s">
        <v>1586</v>
      </c>
    </row>
    <row r="847" ht="36" spans="1:5">
      <c r="A847" s="16">
        <v>843</v>
      </c>
      <c r="B847" s="17" t="s">
        <v>1587</v>
      </c>
      <c r="C847" s="21" t="s">
        <v>1525</v>
      </c>
      <c r="D847" s="22" t="s">
        <v>1588</v>
      </c>
    </row>
    <row r="848" ht="72" spans="1:5">
      <c r="A848" s="16">
        <v>844</v>
      </c>
      <c r="B848" s="17" t="s">
        <v>1589</v>
      </c>
      <c r="C848" s="21" t="s">
        <v>1525</v>
      </c>
      <c r="D848" s="22" t="s">
        <v>1590</v>
      </c>
    </row>
    <row r="849" ht="96" spans="1:5">
      <c r="A849" s="16">
        <v>845</v>
      </c>
      <c r="B849" s="17" t="s">
        <v>1591</v>
      </c>
      <c r="C849" s="21" t="s">
        <v>1525</v>
      </c>
      <c r="D849" s="22" t="s">
        <v>1592</v>
      </c>
    </row>
    <row r="850" s="3" customFormat="1" ht="22.5" spans="1:5">
      <c r="A850" s="28">
        <v>846</v>
      </c>
      <c r="B850" s="17" t="s">
        <v>1593</v>
      </c>
      <c r="C850" s="34" t="s">
        <v>1594</v>
      </c>
      <c r="D850" s="17" t="s">
        <v>1595</v>
      </c>
      <c r="E850"/>
    </row>
    <row r="851" ht="48" spans="1:5">
      <c r="A851" s="16">
        <v>847</v>
      </c>
      <c r="B851" s="17" t="s">
        <v>1596</v>
      </c>
      <c r="C851" s="21" t="s">
        <v>1597</v>
      </c>
      <c r="D851" s="22" t="s">
        <v>1598</v>
      </c>
    </row>
    <row r="852" s="3" customFormat="1" ht="72" spans="1:5">
      <c r="A852" s="28">
        <v>848</v>
      </c>
      <c r="B852" s="17" t="s">
        <v>1599</v>
      </c>
      <c r="C852" s="21" t="s">
        <v>1597</v>
      </c>
      <c r="D852" s="22" t="s">
        <v>1600</v>
      </c>
      <c r="E852"/>
    </row>
    <row r="853" ht="72" spans="1:5">
      <c r="A853" s="16">
        <v>849</v>
      </c>
      <c r="B853" s="17" t="s">
        <v>1601</v>
      </c>
      <c r="C853" s="21" t="s">
        <v>1597</v>
      </c>
      <c r="D853" s="22" t="s">
        <v>1602</v>
      </c>
    </row>
    <row r="854" ht="60" spans="1:5">
      <c r="A854" s="16">
        <v>850</v>
      </c>
      <c r="B854" s="17" t="s">
        <v>1603</v>
      </c>
      <c r="C854" s="21" t="s">
        <v>1597</v>
      </c>
      <c r="D854" s="22" t="s">
        <v>1604</v>
      </c>
    </row>
    <row r="855" spans="1:5">
      <c r="A855" s="16"/>
    </row>
    <row r="856" s="4" customFormat="1" ht="47" customHeight="1" spans="1:5">
      <c r="B856"/>
      <c r="C856"/>
      <c r="D856"/>
      <c r="E856"/>
    </row>
  </sheetData>
  <autoFilter xmlns:etc="http://www.wps.cn/officeDocument/2017/etCustomData" ref="A1:E854" etc:filterBottomFollowUsedRange="0">
    <extLst/>
  </autoFilter>
  <mergeCells count="2">
    <mergeCell ref="A2:D2"/>
    <mergeCell ref="A3:D3"/>
  </mergeCells>
  <conditionalFormatting sqref="B834 D834 B841:B843 D841:D843 B848 D848">
    <cfRule type="expression" dxfId="0" priority="1" stopIfTrue="1">
      <formula>COUNTIF(B:B,B834)&gt;1</formula>
    </cfRule>
  </conditionalFormatting>
  <pageMargins left="0.751388888888889" right="0.118055555555556" top="0.472222222222222" bottom="0.275" header="0.156944444444444" footer="0.0388888888888889"/>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Company>红河州直属党政机关单位</Company>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季雨</cp:lastModifiedBy>
  <dcterms:created xsi:type="dcterms:W3CDTF">2024-02-01T22:53:00Z</dcterms:created>
  <dcterms:modified xsi:type="dcterms:W3CDTF">2026-01-05T03:23:01Z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E5E05158DE3D4B47AECBFBBFB0FD24A4_13</vt:lpwstr>
  </property>
  <property fmtid="{D5CDD505-2E9C-101B-9397-08002B2CF9AE}" pid="3" name="KSOProductBuildVer">
    <vt:lpwstr>2052-12.1.0.24034</vt:lpwstr>
  </property>
  <property fmtid="{D5CDD505-2E9C-101B-9397-08002B2CF9AE}" pid="4" name="CalculationRule">
    <vt:i4>0</vt:i4>
  </property>
</Properties>
</file>