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<sst xmlns="http://schemas.openxmlformats.org/spreadsheetml/2006/main" count="121" uniqueCount="68">
  <si>
    <t>附4</t>
  </si>
  <si>
    <t>财政资金绩效目标表（小额信贷贴息项目）</t>
  </si>
  <si>
    <t>（2022年度）</t>
  </si>
  <si>
    <t>项目名称（盖章）</t>
  </si>
  <si>
    <t>项目负责人及联系电话</t>
  </si>
  <si>
    <t>梁兆帆  电话：18088158415</t>
  </si>
  <si>
    <t>主管部门</t>
  </si>
  <si>
    <t>梁河县乡村振兴局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</si>
  <si>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</si>
  <si>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</si>
  <si>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</si>
  <si>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</si>
  <si>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</si>
  <si>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</si>
  <si>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</si>
  <si>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为8806户，13159.86万元扶贫小额信贷存量贷款，提供贴息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</si>
  <si>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</si>
  <si>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</si>
  <si>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</si>
  <si>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</si>
  <si>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</si>
  <si>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</si>
  <si>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</si>
  <si>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</si>
  <si>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</si>
  <si>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</si>
  <si>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</si>
  <si>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</si>
  <si>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</si>
  <si>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★★★建档立卡贫困户贷款申请满足率（≥**%）</t>
  </si>
  <si>
    <t>&gt;=</t>
  </si>
  <si>
    <t>100</t>
  </si>
  <si>
    <t>%</t>
  </si>
  <si>
    <t>定量指标</t>
  </si>
  <si>
    <t>是</t>
  </si>
  <si>
    <t xml:space="preserve">        ★建档立卡贫困户获得贷款年度总金额（≥**万元）</t>
  </si>
  <si>
    <t>万元</t>
  </si>
  <si>
    <t>否</t>
  </si>
  <si>
    <t xml:space="preserve">    质量指标</t>
  </si>
  <si>
    <t xml:space="preserve">        ★扶贫小额贷款还款率（≥**%）</t>
  </si>
  <si>
    <t>99</t>
  </si>
  <si>
    <t xml:space="preserve">        ★★★小额信贷贴息利率（**%）</t>
  </si>
  <si>
    <t>=</t>
  </si>
  <si>
    <t>LPR</t>
  </si>
  <si>
    <t xml:space="preserve">        ★贷款风险补偿比率（**%）</t>
  </si>
  <si>
    <t>10</t>
  </si>
  <si>
    <t xml:space="preserve">    时效指标</t>
  </si>
  <si>
    <t xml:space="preserve">        ★贷款及时发放率（≥**%）</t>
  </si>
  <si>
    <t xml:space="preserve">    成本指标</t>
  </si>
  <si>
    <t xml:space="preserve">         预计贴息成本</t>
  </si>
  <si>
    <t>750</t>
  </si>
  <si>
    <t>效益指标</t>
  </si>
  <si>
    <t xml:space="preserve">    经济效益指标</t>
  </si>
  <si>
    <t xml:space="preserve">        ★带动增加贫困人口全年总收入（≥**万元）</t>
  </si>
  <si>
    <t>200</t>
  </si>
  <si>
    <t xml:space="preserve">    社会效益指标</t>
  </si>
  <si>
    <t xml:space="preserve">        ★★★受益建档立卡贫困户数（≥**户）</t>
  </si>
  <si>
    <t>8806</t>
  </si>
  <si>
    <t>户</t>
  </si>
  <si>
    <t xml:space="preserve">    可持续影响指标</t>
  </si>
  <si>
    <t xml:space="preserve">        建档立卡户贷款期限</t>
  </si>
  <si>
    <t>&lt;=</t>
  </si>
  <si>
    <t>3</t>
  </si>
  <si>
    <t>年</t>
  </si>
  <si>
    <t>满意度指标</t>
  </si>
  <si>
    <t xml:space="preserve">    服务对象满意度指标</t>
  </si>
  <si>
    <t xml:space="preserve">        ★受益建档立卡贫困户满意度（≥**%）</t>
  </si>
  <si>
    <t>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</si>
</sst>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vertical="center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 wrapText="1"/>
    </xf>
    <xf numFmtId="0" fontId="1" fillId="0" borderId="7" xfId="49" applyNumberFormat="1" applyFont="1" applyFill="1" applyBorder="1" applyAlignment="1">
      <alignment vertical="center"/>
    </xf>
    <xf numFmtId="0" fontId="2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top" wrapText="1"/>
    </xf>
    <xf numFmtId="0" fontId="4" fillId="2" borderId="9" xfId="49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171450</xdr:rowOff>
    </xdr:to>
    <xdr:sp>
      <xdr:nvSpPr>
        <xdr:cNvPr id="2" name="KGD_Gobal1" descr="lskY7P30+39SSS2ze3CC/LbDhmJAj5BtOAnAW8NimT46MvNjLMnnlBbMyLl/Be64auuDSKJixbsUQ2w+Rh9rMueZe30ppThxHhPz/DV2PCRkJCLYI4dMnl05jgfwhNv2Zw3YkKgLnW9otGluz0ctM7D3njnFz3NUOzyzz5pWEmIDfSTiUb57XAsb6+LK6HoWeo0UKEv9Xs/iw3MfxGKuN7g4AotbuGFgFYYv218VspB6QSthFLQe3CvMBBinv7jvB+ray++rlkcSpwNGGKTz8N5OONGysTTDGPbTTg4Ppdw2h1/fDEnIjWFdefd/udNjxDJvYF/PW+JQpoHyMU6WIn5ntgtyLp+YyCzjPtwQmYwFiKhfG16H7gV39TRfGqq4Qt0OTp7mUNSmo/b6QrD6MKh5d/m41uMU74+5PqQatiISl7jp2gaRt+zgey+IAaJmPWm9p3R99LhG7BJ+3YwWfqbWH/My6UsSNoXVoJvk4PNwmR3IgPNcb20vzTy8xPxFhwUQNOpmkqSH+rwljHR9p+X83eUdjTIA0H0hIO+0WiqSZgMWeHeTWY5eel3GQfbJ5TEtQD2UiHCamTLObloCisXdJcUwhYsOUHr6pNCBNRfjpa+ABzWHcTkR7XK1jFAjE4XjMYZcFtDuMwobTs0DCBTt+WV/vNp5IoDcAGEDScdgC7u1EfNCswaImugTiAbYlkO3+eVt0Q9HZ6dB21qc0yByEzboI/bmBOWrptYz0V0PNwTkQTjYlaCGvNfdmvJaojYs+DrHn3Wqw4y/m7ZjNXuRicdetQduzWA3flz3Sq+d/PJ0yzifNnJqr27O0h0TT1gAMDTr40ujhQiKe1JrMy18rQLwYBQIzQlPoXxmO5R91d4TX+3RxonjKyMyXg0B75EJjECJiUK4EDuqhe97EJQD/vbJ5xYSefuuoeqYkWssytAqbtMPXQSnGSmfot74rOXOmH1KumZwFfXzojxT5bsoBnUSQfxKg7G/vOUxliHmuGSJU4WCuBRZxjgFx/t6Yk9QbSKCLYPTnu6rqHSpy4eiNMVQHxhagk1rbbgDt4Bi45Zg+Hl0/jBC7PVe/azjPTcIV1R3DJWL9a4QtygQbQ==" hidden="1"/>
        <xdr:cNvSpPr/>
      </xdr:nvSpPr>
      <xdr:spPr>
        <a:xfrm>
          <a:off x="0" y="127000"/>
          <a:ext cx="63500" cy="44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" name="KGD_KG_Seal_11" descr="BuyI+xt4f95dHo2C14d2K2NXccOhZjg7XoKBKggsjO8Ju8X4OzYyHQHCATQyQLw9RnQEpVWG6tw8XbGRcFF+BlqYvt9cAsStws99ggfHByBqQogfgz8NqNkfUC+bGkrWN839iK+VDbb1bOXBmkgsKXnTpFC+ixlpZxEPEf8smGMJW3LPsuJRg3XQWQRiqXyEot5myAJRmSKz7nuZZ4Dbk9KfQ9h51kvaGjjXjsVBJmgxhtd8avhYdr8kCiY548CZwH8swzX/TAFlqejZSuR4EzM8su2iAEztCXHgF0fCtDfTJVio/LdwL6HgAGB0aj17ajYL3WzDqBqdQWhQ8yegALDbI27irEyBbgEi3dBsw9FJVz17bVq6lGI4Xkbd1Zupev4lRGbbJN9Jcuy5QsC9pYq4kY4yuV6r1NKkSpjLE7ML/Qxc2Pv2XGqgx0GCY9BAYqjY59ezbVlFH6epGci0HLGsL9JeGg5olrKP216R+GAAn8AGKv1ztSF+cZfuL3y443FF01VmtTMJv1PgD+VRDVLe+1QRmF6aavbdg/NKHCzBtqxoFD+Z+zuhK4DmBDJGoSYjZiQ3k88vvcdhe32STN1nac6XXZCjfH5CPZ32epj9OCJZRfRL0T+9jPzaupRsFqR/MmfMgX3rPbTpGmj2Q30irW8MB+qCdMNCvrxdyB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" name="KGD_KG_Seal_12" descr="UWI4+N/qWgU6jsuirO0qU1FiOPjf6loFOo7LoqztKlNRYjj43+paBTqOy6Ks7SpTUWI4+N/qWgU6jsuirO0qU1FiOPjf6loFOo7LoqztKlNRYjj43+paBTqOy6Ks7SpTUWI4+N/qWgU6jsuirO0qU1FiOPjf6loFOo7LoqztKlNRYjj43+paBTqOy6Ks7SpTUWI4+N/qWgU6jsuirO0qU1FiOPjf6loFOo7LoqztKlNRYjj43+paBTqOy6Ks7SpTUWI4+N/qWgU6jsuirO2P2VSmEU201UTtpg3dvRKEfSKtbwwH6oJ0w0K+vF3IF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7JUI5zTaiRr3RPRSfUWTG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5pVTHkIg2J6qoLDkR1/Zg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/ZVKYRTbTVRO2mDd29EoR9Iq1vDAfqgnTDQr68XcgW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" name="KGD_KG_Seal_13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j9lUphFNtNVE7aYN3b0ShH0irW8MB+qCdMNCvrxdyB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+p9++sK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" name="KGD_KG_Seal_14" descr="iNDG4upwpkN9gqD+NDdh3jujbxJIGma65C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MQ/bozg1VeT24tymHOAFyLMlqkgmYlG8oxY7A+tpon0/bYmKNMM6LyurlPLqrkr28ZGNKzbx4hxZ7tHIS3zViGdz5omHra0c6tNQt0W+UnVpufVNVDVC3xIPE08komvUrQn1bi41ddGVIzZiRvdM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DN1rFi4ZPJXcE/ixRPEWTtb3XTBLRJ59V+Ck7tUdPlOem4S2PCZeVsOlC8rzjfH6/Ts924qS7ztqB3KeVStxamf+SxUP3z13sFesx7mEIc8TyOpKIhW8UplUCEu9QbytH4Ghb5cyQK7hhVY46AJf39zWOY9WWykEIY6v19/QXIz2ZhOy0Fx43Va6/NqPT3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P2VSmEU201UTtpg3dvRKEfSKtbwwH6oJ0w0K+vF3IF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jTLB3LdrqvzpMUF/tmnUSvlS9xBsG9qG3tAyKMX+3Nzsvdf7ZagR13XZy35Blqw+cEBil9HKIyc5019aENfkw7IfHhjKmxRsjPON0vYAveOGpcoN92bPL+walI30DMlkPbA7N7mQo2PPDLn37G4SjPugw/i8umcvlAF3JUxdxCuyxppGjQtGT5hwfy9gxg42xUHWu5RI5DjnuEihXkixZNhyXUYcfyHYS5nIt5fBLg1B/UfPWl9AQhbtFaHAfb2KKlNRYjj43+paBTqOy6Ks7SpTUWI4+N/qWgU6jsuirO0qU1FiOPjf6loFOo7Loqzt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7" name="KGD_KG_Seal_15" descr="WgU6jsuirO0qU1FiOPjf6loFOo7LoqztKlNRYjj43+paBTqOy6Ks7SpTUWI4+N/qWgU6jsuirO0qU1FiOPjf6loFOo7Loqzt7JUI5zTaiRr3RPRSfUWTG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mu/sFU17sXqWhG5ag2ldDPj6DGhxt+125saOn0bzIlEarDvUvMvsJNPKQ3DClNcOLSonVK8DnM+7VWB+VDgkpThgc7kpLzkk+ArOIHHmnJMETHVHrNpY6CdcHp0+U/zNk6G4OV760XWx9OqazQlXqoS4Qea/vV1HmITPLh0Cyxohk0FDVIN93n81oA0nW1urBg1TkOoMqQ8FT5rj5j7iseVEuAymGHN7O1LjuRyMJAjTKuQHP1L9lRLf61D5mCwiUqjkhie5qJTePkVLVx2hj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5pVTHkIg2J6qoLDkR1/ZgqU1FiOPjf6loFOo7LoqztKlNRYjj43+paBTqOy6Ks7SpTUWI4+N/qWgU6jsuirO0qU1FiOPjf6loFOo7LoqztKlNRYjj43+paBTqOy6Ks7SpTUWI4+N/qWgU6jsuirO0qU1FiOPjf6loFOo7LoqztKlNRYjj43+paBTqOy6Ks7SpTUWI4+N/qWgU6jsuirO0qU1FiOPjf6loFOo7LoqztKlNRYjj43+paBTqOy6Ks7SpTUWI4+N/qWgU6jsuirO0qU1FiOPjf6loFOo7LoqztHclNxE+A5Wl4L54cwoLgx1YBYjxbo2GTgvMBcaKRp3mwLAw/x3oLmjgraLDpobTfST83Eifvqz3DZt8+W//1ctK65yvs4iFVxnaJQ0z5+Wfc9iiUZONhubvIlHXSpmy64geBNluxZoNlPUGyvU2hU99+4A5hC0e3i/mtyGG2IQs/k1gSRppju9OWt0pi+AedgEfmLCFvcbkkS4ZTIxoI6oGfZQAZVqbu5ZEtNTElVzsmslkA+P2xpm9qdxlbEyUFWU3QkSFGsCQPK3NFkk6Qv6H1o9LFpewP3rrZJRAx43G4E/i9fvrq+aHeI1jjEXcMKlNRYjj43+paBTqOy6Ks7SpTUWI4+N/qWgU6jsuirO0qU1FiOPjf6loFOo7LoqztKlNRYjj43+paBTqOy6Ks7SpTUWI4+N/qWgU6jsuirO0qU1FiOPjf6loFOo7LoqztKlNRYjj43+paBTqOy6Ks7SpTUWI4+N/qWgU6jsuirO0qU1FiOPjf6loFOo7LoqztKlNRYjj43+paBTqOy6Ks7SpTUWI4+N/qWgU6jsuirO0qU1FiOPjf6loFOo7LoqztKlNRYjj43+paBTqOy6Ks7Y/ZVKYRTbTVRO2mDd29EoR9Iq1vDAfqgnTDQr68XcgWKlNRYjj43+paBTqOy6Ks7SpTUWI4+N/qWgU6jsuirO0qU1FiOPjf6loFOo7LoqztKlNRYjj43+paBTqOy6Ks7SpTUWI4+N/qWgU6jsuirO0qU1FiOPjf6loFOo7LoqztKlNRYjj43+paBTqOy6Ks7SpTUWI4+N/qWgU6jsuirO0qU1FiOPjf6loFOo7LoqztKlNRYjj43+paBTqOy6Ks7SpTUWI4+N/qWgU6jsuirO0qU1FiOPjf6loFOo7Loqzt6Ut5eSWjQ1oRrnK/MCA2EBq+IdCBODR7w7Z+z8zVEC384dRPd/kAtShtzbz6uLGDU+p19omyZKihf+KoTMrVByZDAffn9zu+E8TphD0hRVB4qG8Pd/nIdFcqxCyCErCNJ98WOvtyYapdnnlez0mO0CpTUWI4+N/qWgU6jsuirO0qU1FiOPjf6loFOo7LoqztKlNRYjj43+paBTqOy6Ks7QkEsFN/Sn0SjEmqtY77KSsxFjyBMBcGLOETnKSEk/3wpFSYBg7KSvsrpkiMoQo0UgOaUNO9vP4SGE+jI5mt22oJ/YeI7Y5Px9e35nSA3Bzudw+08YGdTuP8Q+bVHxlyZipTUWI4+N/qWgU6jsuirO0qU1FiOPjf6loFOo7LoqztKlNRYjj43+paBTqOy6Ks7SpTUWI4+N/qWgU6jsuirO0qU1FiOPjf6loFOo7LoqztKlNRYjj43+paBTqOy6Ks7S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8" name="KGD_KG_Seal_16" descr="Oo7LoqztKlNRYjj43+paBTqOy6Ks7f0isclXim9O+LKr3QGkFbNV5AnMm6pzgzG3sT//F7Y3D+j1hK6dVFfjzcjEQvlzDiAWMThhH9a9Q05Hg3reptV0RQhv7226F/TwEHLDb1DOKlNRYjj43+paBTqOy6Ks7SpTUWI4+N/qWgU6jsuirO0qU1FiOPjf6loFOo7LoqztKlNRYjj43+paBTqOy6Ks7SpTUWI4+N/qWgU6jsuirO0qU1FiOPjf6loFOo7Loqzt/Gr5fc1mUYYfS+v0L4V00Eu6xTsaMdOj0br5Q2xe/FcEOc8jQ5wzYeh5bFbOmmX7OzaP+AIUQod5tgI8Ah0ZtSk7h34dI64I2U7xQ640xP4qU1FiOPjf6loFOo7LoqztKlNRYjj43+paBTqOy6Ks7SpTUWI4+N/qWgU6jsuirO0qU1FiOPjf6loFOo7LoqztKlNRYjj43+paBTqOy6Ks7SpTUWI4+N/qWgU6jsuirO0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SpTUWI4+N/qWgU6jsuirO0qU1FiOPjf6loFOo7LoqztKlNRYjj43+paBTqOy6Ks7SpTUWI4+N/qWgU6jsuirO0qU1FiOPjf6loFOo7LoqztKlNRYjj43+paBTqOy6Ks7eK+XtTd/Lo8TxgyHyLPlZainydZTC4zB0vHb3egkeo1Ej6XLgCnnfLUjCaemy/LlIYGY6D7LZRHPoyDWqwjyDwqU1FiOPjf6loFOo7LoqztKlNRYjj43+paBTqOy6Ks7SpTUWI4+N/qWgU6jsuirO0qU1FiOPjf6loFOo7LoqztKlNRYjj43+paBTqOy6Ks7SpTUWI4+N/qWgU6jsuirO0qU1FiOPjf6loFOo7LoqztKlNRYjj43+paBTqOy6Ks7bk+7t0V2cTwchK62NGKxg4t3XWkObseurIgU9g5aV5ETRPgWtmoV87d4Z5mVVvgM5RTdlxNC2rD3Y0qyd2CGBWuRUm5Lkk+r63E0JBGAjN4KlNRYjj43+paBTqOy6Ks7SpTUWI4+N/qWgU6jsuirO0qU1FiOPjf6loFOo7LoqztKlNRYjj43+paBTqOy6Ks7SpTUWI4+N/qWgU6jsuirO0qU1FiOPjf6loFOo7LoqztKlNRYjj43+paBTqOy6Ks7SpTUWI4+N/qWgU6jsuirO0qU1FiOPjf6loFOo7LoqztKlNRYjj43+paBTqOy6Ks7SpTUWI4+N/qWgU6jsuirO0qU1FiOPjf6loFOo7Loqztj9lUphFNtNVE7aYN3b0ShH0irW8MB+qCdMNCvrxdyBYqU1FiOPjf6loFOo7LoqztKlNRYjj43+paBTqOy6Ks7SpTUWI4+N/qWgU6jsuirO0qU1FiOPjf6loFOo7LoqztKlNRYjj43+paBTqOy6Ks7SpTUWI4+N/qWgU6jsuirO0qU1FiOPjf6loFOo7LoqztKlNRYjj43+paBTqOy6Ks7SpTUWI4+N/qWgU6jsuirO0qU1FiOPjf6loFOo7LoqztKlNRYjj43+paBTqOy6Ks7VV54slU4kKy081ClQSPSunuSKQtDWNRMJFgtzP8ebwNrpOCWCbwDiqXQyiphXwM1QDx3tLQIY2Uompaz14jWEsqU1FiOPjf6loFOo7LoqztKlNRYjj43+paBTqOy6Ks7SpTUWI4+N/qWgU6jsuirO0qU1FiOPjf6loFOo7LoqztKlNRYjj43+paBTqOy6Ks7SpTUWI4+N/qWgU6jsuirO0qU1FiOPjf6loFOo7LoqztKlNRYjj43+paBTqOy6Ks7SpTUWI4+N/qWgU6jsuirO0qU1FiOPjf6loFOo7LoqztbqvfO7h3pBP4Ao00QkEoOHwiZtuq/ab0LK/3glyG1JA9u7s6diB4RnGy5C8otEXCXmsXeCip4Q0OPXdtNhYcFCpTUWI4+N/qWgU6jsuirO0qU1FiOPjf6loFOo7LoqztKlNRYjj43+paBTqOy6Ks7SpTUWI4+N/qWgU6jsuirO0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pTUWI4+N/qWgU6jsuirO0qU1FiOPjf6loFOo7LoqztKlNRYjj43+paBTqOy6Ks7apFKaVyr7Lig+42N7wH79fg8DG39LXHos91P++oZmSxB7sRe1Eigk4nvnB8CACGC1KhqgzUaEl+MOYGizvJytgqU1FiOPjf6loFOo7LoqztKlNRYjj43+paBTqOy6Ks7SpTUWI4+N/qWgU6jsuirO0qU1FiOPjf6loFOo7LoqztKlNRYjj43+paBTqOy6Ks7SpTUWI4+N/qWgU6jsuirO0qU1FiOPjf6loFOo7LoqztKlNRYjj43+paBTqOy6Ks7SpTUWI4+N/qWgU6jsuirO0qU1FiOPjf6loFOo7LoqztKlNRYjj43+paBTqOy6Ks7SpTUWI4+N/qWgU6jsuirO1ZiULwllvHJ+oj289SQTNaEvBy2nYcwo+962q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9" name="KGD_KG_Seal_17" descr="xX5RagYEMshOP6ioO3qdGv/0u3n7it5puTs/kTLzehZtOg/lKlNRYjj43+paBTqOy6Ks7SpTUWI4+N/qWgU6jsuirO0qU1FiOPjf6loFOo7Loqzt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SpTUWI4+N/qWgU6jsuirO0qU1FiOPjf6loFOo7LoqztKlNRYjj43+paBTqOy6Ks7Z99zie6sfQQXlu77V+4J1UDmO4q6YJVg7iJx60A+AqO+pvtMpbHL7S+II/c84onkvvxQzh0b86qvx6H57WRMrsqU1FiOPjf6loFOo7LoqztKlNRYjj43+paBTqOy6Ks7SpTUWI4+N/qWgU6jsuirO0qU1FiOPjf6loFOo7LoqztKlNRYjj43+paBTqOy6Ks7SpTUWI4+N/qWgU6jsuirO0qU1FiOPjf6loFOo7LoqztKlNRYjj43+paBTqOy6Ks7SpTUWI4+N/qWgU6jsuirO0qU1FiOPjf6loFOo7LoqztKlNRYjj43+paBTqOy6Ks7SpTUWI4+N/qWgU6jsuirO0qU1FiOPjf6loFOo7Loqztc8Zo//i9xr69R6TQtv3BjwQgRetkvwISnGeNTBma77EuHRr4uu9Eeu+XdpM7E0R6GeZa27umXGmhTvul0Czu3ypTUWI4+N/qWgU6jsuirO0qU1FiOPjf6loFOo7LoqztKlNRYjj43+paBTqOy6Ks7SpTUWI4+N/qWgU6jsuirO0qU1FiOPjf6loFOo7LoqztKlNRYjj43+paBTqOy6Ks7SpTUWI4+N/qWgU6jsuirO0qU1FiOPjf6loFOo7LoqztKlNRYjj43+paBTqOy6Ks7SpTUWI4+N/qWgU6jsuirO2P2VSmEU201UTtpg3dvRKEfSKtbwwH6oJ0w0K+vF3IFipTUWI4+N/qWgU6jsuirO0qU1FiOPjf6loFOo7LoqztKlNRYjj43+paBTqOy6Ks7SpTUWI4+N/qWgU6jsuirO0qU1FiOPjf6loFOo7LoqztKlNRYjj43+paBTqOy6Ks7SpTUWI4+N/qWgU6jsuirO0qU1FiOPjf6loFOo7LoqztKlNRYjj43+paBTqOy6Ks7SpTUWI4+N/qWgU6jsuirO31RE5DL24OlWLHl8EZ2diXmlz50kZ3Z3hZph8m+YmaH/Qwjr+PdmbYNaX3WrzH74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ZMqcqX+937HxPdBggyJBjkleROq7JS7nME5utrsi35ytu8YiPEm6QfPmOxP0Xk6v1/WpLsp7Aqul367phprXdIqU1FiOPjf6loFOo7LoqztKlNRYjj43+paBTqOy6Ks7SpTUWI4+N/qWgU6jsuirO0qU1FiOPjf6loFOo7LoqztKlNRYjj43+paBTqOy6Ks7SpTUWI4+N/qWgU6jsuirO0qU1FiOPjf6loFOo7LoqztKlNRYjj43+paBTqOy6Ks7SpTUWI4+N/qWgU6jsuirO0qU1FiOPjf6loFOo7Loqzt7JUI5zTaiRr3RPRSfUWTGipTUWI4+N/qWgU6jsuirO0qU1FiOPjf6loFOo7LoqztKlNRYjj43+paBTqOy6Ks7SpTUWI4+N/qWgU6jsuirO0qU1FiOPjf6loFOo7LoqztKlNRYjj43+paBTqOy6Ks7SpTUWI4+N/qWgU6jsuirO0qU1FiOPjf6loFOo7LoqztKlNRYjj43+paBTqOy6Ks7SpTUWI4+N/qWgU6jsuirO14pFKPqeGocNOS41cfD4YUURuvOEMf97/SCCE4dLd24pVapjEDn7y0m8mlG0Cp52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M/kYRJjGPbrnuANFymv03fe7GfUn1uq+4qKsUp+SM5NwDoKG+u1dybWeu3cCsojEervkdMu9sZB+06DWrGW/GKlNRYjj43+paBTqOy6Ks7SpTUWI4+N/qWgU6jsuirO0qU1FiOPjf6loFOo7LoqztKlNRYjj43+paBTqOy6Ks7SpTUWI4+N/qWgU6jsuirO0qU1FiOPjf6loFOo7LoqztKlNRYjj43+paBTqOy6Ks7SpTUWI4+N/qWgU6jsuirO0qU1FiOPjf6loFOo7LoqztKlNRYjj43+paBTqOy6Ks7V5pVTHkIg2J6qoLDkR1/Zg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0" name="KGD_KG_Seal_18" descr="rO0qU1FiOPjf6loFOo7LoqztKlNRYjj43+paBTqOy6Ks7SpTUWI4+N/qWgU6jsuirO0qU1FiOPjf6loFOo7LoqztKlNRYjj43+paBTqOy6Ks7SpTUWI4+N/qWgU6jsuirO23RoXyLNQLBMSQTzMdb+Y+1GTgkGyJ31NE5DgaC3bffqnPVxazFraIeWDTvcO3UHx3lc7YNH+388tqs9BIKXBH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Ak6+cSKmY1ylT7vQIi1kjWx+IPm67vigS8BobIc5lYIU6sazb9SCurFd4wLcILPZ9uLSmhg+2kCaj7v4Tw9D2CpTUWI4+N/qWgU6jsuirO0qU1FiOPjf6loFOo7LoqztKlNRYjj43+paBTqOy6Ks7SpTUWI4+N/qWgU6jsuirO0qU1FiOPjf6loFOo7LoqztKlNRYjj43+paBTqOy6Ks7SpTUWI4+N/qWgU6jsuirO0qU1FiOPjf6loFOo7LoqztKlNRYjj43+paBTqOy6Ks7Y/ZVKYRTbTVRO2mDd29EoR9Iq1vDAfqgnTDQr68XcgWKlNRYjj43+paBTqOy6Ks7SpTUWI4+N/qWgU6jsuirO0qU1FiOPjf6loFOo7LoqztKlNRYjj43+paBTqOy6Ks7SpTUWI4+N/qWgU6jsuirO0qU1FiOPjf6loFOo7LoqztKlNRYjj43+paBTqOy6Ks7SpTUWI4+N/qWgU6jsuirO2NrXxhrbcdQPnlgVRs87KqGr0Ge7k0cKB9ZPhYk2IOJKsHbHExBbtB6ftnyeoTbqN9mrbRp6AbdP1wwBu4/z4N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R6CE2RQE6FUbyvjSrbE8myJZ49jPnLnWEZR0lYNRmfVW4ewBiUrSdGD6O9hpOOrISXoca80Y11mF0wNwVFbqMqU1FiOPjf6loFOo7LoqztKlNRYjj43+paBTqOy6Ks7S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OPjf6loFOo7LoqztKlNRYjj43+paBTqOy6Ks7SpTUWI4+N/qWgU6jsuirO0qU1FiOPjf6loFOo7LoqztpkVdid4lN9quC0cJbZJwo2c+4G4rMm2D949qsEZaNuVi0sYyUvX7VY2mCJ3hWfH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+DkFYN9Q+e8AIQOElPOPl50D6bowBrS7ZR8jV5GPZPdrTo3wz2dhfg+gLWz3QEGOrviH6lef+pH+TbyzFDBX2KlNRYjj43+paBTqOy6Ks7SpTUWI4+N/qWgU6jsuirO0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SpTUWI4+N/qWgU6jsuirO0qU1FiOPjf6loFOo7LoqztLZN08ESOXk3QLkRzxGigl0i0atmu3mRfzd1WGLD6lpQd9S/TmGI/1JlHJA0G9Lav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1" name="KGD_KG_Seal_19" descr="KlNRYjj43+paBTqOy6Ks7SpTUWI4+N/qWgU6jsuirO0qU1FiOPjf6loFOo7LoqztKlNRYjj43+paBTqOy6Ks7SpTUWI4+N/qWgU6jsuirO0qU1FiOPjf6loFOo7LoqztKlNRYjj43+paBTqOy6Ks7SpTUWI4+N/qWgU6jsuirO0qU1FiOPjf6loFOo7Loqzt8C4PYEA6j0Cidndr80yxmJX9Cu0289eZyGtB7jR++sFgqr1ra6oRmUZBKg65SS9oy9ps1LRL4NJhVKCXhpc1zipTUWI4+N/qWgU6jsuirO0qU1FiOPjf6loFOo7LoqztKlNRYjj43+paBTqOy6Ks7SpTUWI4+N/qWgU6jsuirO0qU1FiOPjf6loFOo7LoqztKlNRYjj43+paBTqOy6Ks7SpTUWI4+N/qWgU6jsuirO0qU1FiOPjf6loFOo7Loqztj9lUphFNtNVE7aYN3b0ShH0irW8MB+qCdMNCvrxdyBYqU1FiOPjf6loFOo7LoqztKlNRYjj43+paBTqOy6Ks7SpTUWI4+N/qWgU6jsuirO0qU1FiOPjf6loFOo7LoqztKlNRYjj43+paBTqOy6Ks7SpTUWI4+N/qWgU6jsuirO0qU1FiOPjf6loFOo7LoqztKlNRYjj43+paBTqOy6Ks7crDpLP8GQlHK28k2kXao1lOuq/5KUVijFPuBYQFkmKQ95XuzSNWmgsmTZgGLp0k3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yPfCE5VIwKviH8jLl5jxXBoQdFWbSYg5vZ0XEd8NDW13IEJmPvsUFvmF+B0CAdyE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KNS5jUjVUfjZjsQ5LBbfu6OvXU/61jLbDoYLtA05wNXOCxS6hr5fGFGFe8OTGRk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duvUpObpWhsdZ01+ovHwSvzcnd3oybdE2qCyOCMnUplopeGwDL90aK04pAxf1IFz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aRIvZc6YA/O30cmWRKUVisEQvHj2i4LwY2dDHVb0EhPcAkMjTEcR99dqF9VVR6lo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EwLCH+612egXS5sVSbAJSyCnTunO6ubFYtUgM4P48x2nEKA9ThP7B7q2yY/sVMhl7ihcbW/KrUdkiOB0p1GL7y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2" name="KGD_KG_Seal_110" descr="UWI4+N/qWgU6jsuirO0qU1FiOPjf6loFOo7LoqztKlNRYjj43+paBTqOy6Ks7SpTUWI4+N/qWgU6jsuirO2P2VSmEU201UTtpg3dvRKEfSKtbwwH6oJ0w0K+vF3IFipTUWI4+N/qWgU6jsuirO0qU1FiOPjf6loFOo7LoqztKlNRYjj43+paBTqOy6Ks7SpTUWI4+N/qWgU6jsuirO0qU1FiOPjf6loFOo7LoqztKlNRYjj43+paBTqOy6Ks7SpTUWI4+N/qWgU6jsuirO0229Asnc+BAqwhuWcg6n2dfJTAwp2LguXAHFV5kSuMKOsd3bOghs4WI3Td4bOE0+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Ofy58pePUPte09VGjnha7TufJjOVoCE/55w3yBBJXp6KayosgmYF4KXUuYNERHKWcOZ4etTTLqDOv4i+614aIqU1FiOPjf6loFOo7LoqztKlNRYjj43+paBTqOy6Ks7SpTUWI4+N/qWgU6jsuirO0qU1FiOPjf6loFOo7LoqztKlNRYjj43+paBTqOy6Ks7SpTUWI4+N/qWgU6jsuirO0qU1FiOPjf6loFOo7Loqzt7JUI5zTaiRr3RPRSfUWTGipTUWI4+N/qWgU6jsuirO0qU1FiOPjf6loFOo7LoqztKlNRYjj43+paBTqOy6Ks7SpTUWI4+N/qWgU6jsuirO0qU1FiOPjf6loFOo7LoqztKlNRYjj43+paBTqOy6Ks7SpTUWI4+N/qWgU6jsuirO1ofgToHWEXWGE4NQMkC8KLC9SjKDROtHrDCN6OKm0jzbwe3NJiD+ZhNnvStTU5//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lfFntcYO0NY5M375VqTEHCZtsv8KJTNiYPMDbv+lSxtaEBoARh56EGHtBJ2TDlV+KlNRYjj43+paBTqOy6Ks7SpTUWI4+N/qWgU6jsuirO0qU1FiOPjf6loFOo7LoqztKlNRYjj43+paBTqOy6Ks7SpTUWI4+N/qWgU6jsuirO0qU1FiOPjf6loFOo7LoqztKlNRYjj43+paBTqOy6Ks7V5pVTHkIg2J6qoLDkR1/ZgqU1FiOPjf6loFOo7LoqztKlNRYjj43+paBTqOy6Ks7SpTUWI4+N/qWgU6jsuirO0qU1FiOPjf6loFOo7LoqztKlNRYjj43+paBTqOy6Ks7SpTUWI4+N/qWgU6jsuirO2rYTPvxgKhC2z0Wwr+bID2neXhKGRgH1OFnaCNtnx8gkvvJDPuSlzgbIjCzCt6Njw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6q3sDr9u4tvXKG18TUQsX2d6RicieEXdk33GaL+SwzJUn1q88nBPwNBglui3UhvMMZ59mlQxRzxkpEyT5XQAsipTUWI4+N/qWgU6jsuirO0qU1FiOPjf6loFOo7LoqztKlNRYjj43+paBTqOy6Ks7SpTUWI4+N/qWgU6jsuirO0qU1FiOPjf6loFOo7LoqztKlNRYjj43+paBTqOy6Ks7Y/ZVKYRTbTVRO2mDd29EoR9Iq1vDAfqgnTDQr68XcgWKlNRYjj43+paBTqOy6Ks7SpTUWI4+N/qWgU6jsuirO0qU1FiOPjf6loFOo7LoqztKlNRYjj43+paBTqOy6Ks7SpTUWI4+N/qWgU6jsuirO0qU1FiOPjf6loFOo7LoqztvMvszXkciCXnGBaoP8NuOQxOYotM2AKXw70rtah30fdQlHTdsAskczcr7OM2jX49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3" name="KGD_KG_Seal_11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4iI4JHG0Y/E/uakqh54Urit1qakH82Z3Li49IA6Jo1TvRe2d48Ws7BCuGvDSGXiC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OPjf6loFOo7LoqztKByn2UYAZIcEk/CklkRJGTB9fCmpxzagSyaaXDPEE5PF7MC5JbOXCLef5bOURmBF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oHKfZRgBkhwST8KSWREkZmueuMz3BLMAYx9NtYLPRctAWzwL12GP+3WfFdX08E5M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fqX2bnzh1kTiEGKUz1y6m/JotifZs4519QOYArieqrmO2u1OA1WVH8p24sYenT7w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Ae+9fRR16MonloBHF5dS7JTLR+LyVXsxKk/5w4K2vSoao75I2YNoRA/2ssQD0qYKlNRYjj43+paBTqOy6Ks7SpTUWI4+N/qWgU6jsuirO0qU1FiOPjf6loFOo7LoqztKlNRYjj43+paBTqOy6Ks7SpTUWI4+N/qWgU6jsuirO0qU1FiOPjf6loFOo7Loqztj9lUphFNtNVE7aYN3b0ShH0irW8MB+qCdMNCvrxdyBYqU1FiOPjf6loFOo7LoqztKlNRYjj43+paBTqOy6Ks7SpTUWI4+N/qWgU6jsuirO0qU1FiOPjf6loFOo7LoqztKlNRYjj43+paBTqOy6Ks7ec9okyVLn9wOi/e+0Io+Id0cxnv+7prdMClGnOmhL+46dZ8ZSHOGhgID6rWjJFNt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4" name="KGD_KG_Seal_112" descr="3+paBTqOy6Ks7SpTUWI4+N/qWgU6jsuirO0qU1FiOPjf6loFOo7LoqztKlNRYjj43+paBTqOy6Ks7VxRSiFRh/8qXDvW97VhqTihhHCAbvs7iZHDOlSTVL36J630RYu+k8uZQRLMrw3nhSpTUWI4+N/qWgU6jsuirO0qU1FiOPjf6loFOo7LoqztKlNRYjj43+paBTqOy6Ks7SpTUWI4+N/qWgU6jsuirO0qU1FiOPjf6loFOo7LoqztKlNRYjj43+paBTqOy6Ks7eyVCOc02oka90T0Un1FkxoqU1FiOPjf6loFOo7LoqztKlNRYjj43+paBTqOy6Ks7SpTUWI4+N/qWgU6jsuirO0qU1FiOPjf6loFOo7LoqztKlNRYjj43+paBTqOy6Ks7SpTUWI4+N/qWgU6jsuirO0z++hJsi0jFkieRwu7DSuvmd7i+LXIbDuPTv22blJR1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CAvk3lCB9NJFMht6UDfgtcA1gq0vGozCI1AyCPkysK+jQHqPpvo2/aucUjpEYaLMqU1FiOPjf6loFOo7LoqztKlNRYjj43+paBTqOy6Ks7SpTUWI4+N/qWgU6jsuirO0qU1FiOPjf6loFOo7LoqztKlNRYjj43+paBTqOy6Ks7SpTUWI4+N/qWgU6jsuirO1eaVUx5CINieqqCw5Edf2YKlNRYjj43+paBTqOy6Ks7SpTUWI4+N/qWgU6jsuirO0qU1FiOPjf6loFOo7LoqztKlNRYjj43+paBTqOy6Ks7SpTUWI4+N/qWgU6jsuirO3mcpAo1HglXuKpKM5MgvoV/rB/9UdeK3+RY8DKaYf3oFlb7VhBP2EMeLvH5eh9368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wFcPKUvRSsawUiaqhFfldCenbdsMFTLCAucgCkfJEb3vTXUyALmrNLFfZwW3kftKlNRYjj43+paBTqOy6Ks7SpTUWI4+N/qWgU6jsuirO0qU1FiOPjf6loFOo7LoqztKlNRYjj43+paBTqOy6Ks7SpTUWI4+N/qWgU6jsuirO2P2VSmEU201UTtpg3dvRKEfSKtbwwH6oJ0w0K+vF3IFipTUWI4+N/qWgU6jsuirO0qU1FiOPjf6loFOo7LoqztKlNRYjj43+paBTqOy6Ks7SpTUWI4+N/qWgU6jsuirO0qU1FiOPjf6loFOo7LoqztsPBFcagwiXxBFaNer3nSZwbzV6oyrfB9QSvwOoSC/oRspScXOY/QpNViHkyfYF2e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C/J1etWqpXkKQnLadEwyNjxetb6bfHPlbhAh16myVmKlNRYjj43+paBTqOy6Ks7SpTUWI4+N/qWgU6jsuirO0qU1FiOPjf6loFOo7LoqztKlNRYjj43+paBTqOy6Ks7SpTUWI4+N/qWgU6jsuirO0qU1FiOPjf6loFOo7Loqzt7JUI5zTaiRr3RPRSfUWTGi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5" name="KGD_KG_Seal_113" descr="WgU6jsuirO0qU1FiOPjf6loFOo7LoqztlY3O0vMG5q3IAF0ogk/U0IMbaZ3BnRfLN5tGf6ycMmEHZWC4Q4ud/fnfY7SNd7ifNejjHWVFnEzPc2ikosa7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rc39ddQzkljm/EQKiLdOpSpTUWI4+N/qWgU6jsuirO3L2f1UEI729INCCtgq4imTCW4YfdDPx5USEhyG98BNUypTUWI4+N/qWgU6jsuirO0qU1FiOPjf6loFOo7LoqztKlNRYjj43+paBTqOy6Ks7SpTUWI4+N/qWgU6jsuirO0qU1FiOPjf6loFOo7LoqztKlNRYjj43+paBTqOy6Ks7V5pVTHkIg2J6qoLDkR1/ZgqU1FiOPjf6loFOo7LoqztKlNRYjj43+paBTqOy6Ks7SpTUWI4+N/qWgU6jsuirO0qU1FiOPjf6loFOo7LoqztKlNRYjj43+paBTqOy6Ks7dOhDysTd69gWFGtAjAu6uYLd8sk8549x8VjndTaMmyA2vCiyqp1lopMi8BMUGu5hZ09ePQi/LFwvBPGI0dfdb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YER3HXk+8brANrDPI4hCbgTQTf+htrlezBayBvrCy7cqU1FiOPjf6loFOo7LoqztINWaZPA0y6VxbSamgcBup75RtcfNsG3WxGKzZ8Dgz8YqU1FiOPjf6loFOo7LoqztKlNRYjj43+paBTqOy6Ks7SpTUWI4+N/qWgU6jsuirO0qU1FiOPjf6loFOo7LoqztKlNRYjj43+paBTqOy6Ks7Y/ZVKYRTbTVRO2mDd29EoR9Iq1vDAfqgnTDQr68XcgWKlNRYjj43+paBTqOy6Ks7SpTUWI4+N/qWgU6jsuirO0qU1FiOPjf6loFOo7LoqztKlNRYjj43+paBTqOy6Ks7QDDcQV+GmSJb8zLo29pfLPvuyCNyUdk09Iw/Gs4NCn+MnGLOcR4hb0fcRpkjnY/q8Dz0mntXDDmTW1BTXFTfVgE2YN7EmQHnA0imUUGex/1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+xJCf6LlPD66LyYz8vQNpZuWmpFiaZfh5JYnGI9vvgKlNRYjj43+paBTqOy6Ks7YDuYknARZ3E9CZWMybg7HkHP5JajWBFefLYvtkKpNMGKlNRYjj43+paBTqOy6Ks7SpTUWI4+N/qWgU6jsuirO0qU1FiOPjf6loFOo7LoqztKlNRYjj43+paBTqOy6Ks7SpTUWI4+N/qWgU6jsuirO3slQjnNNqJGvdE9FJ9RZMaKlNRYjj43+paBTqOy6Ks7SpTUWI4+N/qWgU6jsuirO0qU1FiOPjf6loFOo7LoqztKlNRYjj43+paBTqOy6Ks7SpTUWI4+N/qWgU6jsuirO2Lo7EKxHDutnOVBM9cd/x3vDSvLouot2PjBjIB3ClDUEy4U0Unt5OetEfw0OfjpP9XXNeaX7tCxguK81Pq4SbyLe2Z9J55zRq1IRKkRqLLMSpTUWI4+N/qWgU6jsuirO0qU1FiOPjf6loFOo7LoqztKlNRYjj43+paBTqOy6Ks7SpTUWI4+N/qWgU6jsuirO0qU1FiOPjf6loFOo7LoqztKlNRYjj43+paBTqOy6Ks7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6" name="KGD_KG_Seal_114" descr="Oo7LoqztKlNRYjj43+paBTqOy6Ks7SpTUWI4+N/qWgU6jsuirO0qU1FiOPjf6loFOo7LoqztKlNRYjj43+paBTqOy6Ks7SpTUWI4+N/qWgU6jsuirO0qU1FiOPjf6loFOo7LoqztKlNRYjj43+paBTqOy6Ks7SpTUWI4+N/qWgU6jsuirO0qU1FiOPjf6loFOo7LoqztKlNRYjj43+paBTqOy6Ks7SpTUWI4+N/qWgU6jsuirO1TS4Dc8I+usGv4zyaci6Dny8+iQo/2HuHv056vxStP4WdJzjB8NMtF2JtE30hqWkYHCjBWP/+ap4JexsxDCRngPTseYQUs6dQlmickB+/ACCpTUWI4+N/qWgU6jsuirO0qU1FiOPjf6loFOo7LoqztKlNRYjj43+paBTqOy6Ks7SpTUWI4+N/qWgU6jsuirO0qU1FiOPjf6loFOo7LoqztXmlVMeQiDYnqqgsORHX9mCpTUWI4+N/qWgU6jsuirO0qU1FiOPjf6loFOo7LoqztKlNRYjj43+paBTqOy6Ks7SpTUWI4+N/qWgU6jsuirO1LxJzy7x9Phad4lu5xQ//XchTmB5tDoufq8gbEucu1MMC9Ccc0kFcvgPHTzCKtU2EVvjeYYaQDe+/S4HrhQikCZKDDkHyGlF8kf1G3X5fRuBBNpRt8HkOGZxwXym1AGK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1XWPl4tuG9kMdAF6wlVy3erADSgvcbz1aq3+xbfRnYgDhngx8gHkOd3MYYJVfHIbzFC4Vqj0IU+CC084LDOIumH3t+72CvyxrtCm9cq+JQFasuNeBY0+UNsoOnvStFuAqU1FiOPjf6loFOo7LoqztKlNRYjj43+paBTqOy6Ks7SpTUWI4+N/qWgU6jsuirO0qU1FiOPjf6loFOo7Loqztj9lUphFNtNVE7aYN3b0ShH0irW8MB+qCdMNCvrxdyBYqU1FiOPjf6loFOo7LoqztKlNRYjj43+paBTqOy6Ks7SpTUWI4+N/qWgU6jsuirO0qU1FiOPjf6loFOo7LoqztWc8tnAcjMR8Xt+/eWY1xZg2oro0nmpfgu9EMk6imR0JhjKe2P37r4FLyceFvH2UaA/yPAinnuMZNB1nECuPgYSxdz6xTqPKUSyRps2ZOAkYy743IBT5tSqpz9nX5JgFG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+nsvGDpjeP2sx8vlMZhuLRknDoXWzQELZ0zotfp80+cbp7lFgnWuyPyc8upz48IGMsfjya/dbwlo5oi2h/WkkO9QQ/W9C1wKZxPPXt5VZo6q9mw57ozP+DwZRoIRjVYipCYMPa5CcaWSKzV2XeEvBKlNRYjj43+paBTqOy6Ks7SpTUWI4+N/qWgU6jsuirO0qU1FiOPjf6loFOo7LoqztKlNRYjj43+paBTqOy6Ks7eyVCOc02oka90T0Un1FkxoqU1FiOPjf6loFOo7LoqztKlNRYjj43+paBTqOy6Ks7SpTUWI4+N/qWgU6jsuirO0qU1FiOPjf6loFOo7LoqztIKKvcY7ocwbSMCH+UQTppt52s6Ep3+a36GG2QCyVDWsyVISKCQSn/lKpXwu61Rad2AnI3TUB3k5ElLyTIOrcdpgarDRsJLASTH34UcOQaSJnkLP4gC8Mnq0NuRA3cPlApmFunrxSmOg0V2ddxqWTV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RIpQwFhUXi0mbGn9t6BkW4cU0r+81o5jgMHmSPfaHJ9sD4DNFwNFO1tgis74pYbEKlNRYjj43+paBTqOy6Ks7WVBU5fKtQkUMbpu1vIyG99jdAmNTZNIqKA8hBEbMaPO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7" name="KGD_KG_Seal_115" descr="y6Ks7SpTUWI4+N/qWgU6jsuirO0qU1FiOPjf6loFOo7LoqztKlNRYjj43+paBTqOy6Ks7SpTUWI4+N/qWgU6jsuirO1eaVUx5CINieqqCw5Edf2YKlNRYjj43+paBTqOy6Ks7SpTUWI4+N/qWgU6jsuirO0qU1FiOPjf6loFOo7LoqztKlNRYjj43+paBTqOy6Ks7aadhATKfSwtTMBLro/Gyyk+pqjVpZSJ1zRaGRazM7WZqTWdghyuR4ZBtjxYgY5VFCr6VasSiklZSzHiSZ3z4qLUIH0hFFpQri3k9TUmwWlen+tV92dDWKZByBsEf5LaAFtshZ/ztxX//5Ml197Lgr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MK2kbkQWyUWZfILSTbRlof434zryEr1vvOD2R/xpg/GfohNYTI27GPlXE0q8kL3CpTUWI4+N/qWgU6jsuirO1gdEZ5EgQVQpbFxK5MghSUCheXnNU5/R9a5mmon+c7DipTUWI4+N/qWgU6jsuirO0qU1FiOPjf6loFOo7LoqztKlNRYjj43+paBTqOy6Ks7SpTUWI4+N/qWgU6jsuirO2P2VSmEU201UTtpg3dvRKEfSKtbwwH6oJ0w0K+vF3IFipTUWI4+N/qWgU6jsuirO0qU1FiOPjf6loFOo7LoqztKlNRYjj43+paBTqOy6Ks7Vu+SWM1ev3ZaRDGeQ9o83gOBrYb2sbeRQfG4N5HvNJwrQlraPI2pGZdBhnvitbN9dj3QgiP3+I1SJxW9rJ0hdQC1moXrCwNb2Ez0Cnku2YTeYOndFZiLazWQf/dyKBUDoIWK3kwSr1LPENQN94AIWu4girKQRVme6wFHYVzGVoK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Abhi++fClwrMSSkM9ofEvE2tIfL8UK1osPwwqOubIuMfrKxre4u6ey0lL+yGeHmgPLkTl1NrrVzVMlae5YrCYWyeVT1uGdsb614uDp0TdTkqU1FiOPjf6loFOo7LoqztpaotP8lmWZ/JdWhXmKhxp4awls5jfGo1fR3ezNRtCRYqU1FiOPjf6loFOo7LoqztKlNRYjj43+paBTqOy6Ks7SpTUWI4+N/qWgU6jsuirO0qU1FiOPjf6loFOo7Loqzt7JUI5zTaiRr3RPRSfUWTGipTUWI4+N/qWgU6jsuirO0qU1FiOPjf6loFOo7LoqztKlNRYjj43+paBTqOy6Ks7SpTUWI4+N/qWgU6jsuirO3hfcMy4FNH5EfjMa1hRXq8RuJ57E8KOxov+hkbO7hgsuKX6ngBmfYjttjwUP3kaE8mSPKv4ZdfIlt7KMcpwrahJd+KwNYBxrupIjFKBHpUIsKRRBiK0kkJcKIEax5YwFftvEfRwaYvjFiBqjspWr0bieN00JPAfX974CRLTckny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iem/GPFPDSgVF+JnGWj99ko4hrdqyCYHA8b7hh+jGDDGAQWaCp9lb2FW47I4VryOKe+ewDWzUdNLHMaHVzWzzEyjyeMI7PUqs+y1iwQ2c38UG6FN6rC34yGlGJ0HOu14k/7pBTJeZz+EmIe2B2BoaIue0+irsD5Vrj57GxuPrTKlNRYjj43+paBTqOy6Ks7SpTUWI4+N/qWgU6jsuirO0qU1FiOPjf6loFOo7LoqztKlNRYjj43+paBTqOy6Ks7V5pVTHkIg2J6qoLDkR1/ZgqU1FiOPjf6loFOo7LoqztKlNRYjj43+paBTqOy6Ks7SpTUWI4+N/qWgU6jsuirO0swoDqutvdBanhan1qxR/P7LvMDiapLS+kBT6jWaYcKwMX7N4jmezO7c/IxPcYsINSxWbWMudDRQ1dK8XVZC1UKibeqYzJqW9KjnbtLdBaZvG++WGhkB5ZccsBtNAkimp6TiLQS3q6adL9Docgw213TepACIWErcm2EpFeJG65imVMO6fJ9Ao0jLls55J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8" name="KGD_KG_Seal_116" descr="JoU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ySsv1U20Aj3IpkJfORJQBbUJY0As8A+UVWy45fOCZbbaHzxdjNroRmiFbjX6CKzbr0HWRtrTDbfYd+gUKpMQwmUPKoYCUjhcBPUAHUJAppGpVtewuTHGAgD65fnwC85zb76RVXuc5RzKVYbdIt1SB5Wio0ljRER7TBJVYhcXRkf3TUmOZ5Gk41hoFVv5E+/SpTUWI4+N/qWgU6jsuirO0qU1FiOPjf6loFOo7LoqztKlNRYjj43+paBTqOy6Ks7Y/ZVKYRTbTVRO2mDd29EoR9Iq1vDAfqgnTDQr68XcgWKlNRYjj43+paBTqOy6Ks7SpTUWI4+N/qWgU6jsuirO0qU1FiOPjf6loFOo7LoqztjilO5gsqZnE34IqV+wn9s8bx0va6D370hz2Qdhc39MoqU1FiOPjf6loFOo7LoqztkvgpA2VABTgvi+2r8+GGUyKjXCCxrfMPz2pxv7eFDV6Zr+ZgWxCxTcgGmkMxkynv3A85XyfrXt2EJz2zLbCdL+nAi5uh11oXHshJcu2DSs5iF1EZOqFR+3m2jXOX/odO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Q4uf74H9ftDyiGElFBQfoMNbB4TOo/hj9wUGNKgWlxQ02dDQVMS2HKC2Ohy1D8VedzcXsF94Xw6S2WLPwB2go5QKEOTmLah5h8wkayoCjw0zgdKQR5Q0whk2wJSO6QgfSpTUWI4+N/qWgU6jsuirO2u4AyUQEaME7Uz8U/exjcKwvtxMGckmHopBFd8H1aGgCpTUWI4+N/qWgU6jsuirO0qU1FiOPjf6loFOo7LoqztKlNRYjj43+paBTqOy6Ks7SpTUWI4+N/qWgU6jsuirO3slQjnNNqJGvdE9FJ9RZMaKlNRYjj43+paBTqOy6Ks7SpTUWI4+N/qWgU6jsuirO0qU1FiOPjf6loFOo7LoqztKByn2UYAZIcEk/CklkRJGTLhMN6abFCb3UKGl7dpoFkUmsurQp3LzV6DJACqVMsYKlNRYjj43+paBTqOy6Ks7R1IbWXe6wCaq2Ag5qprEwBQQL6SD2tvpghcuahcv4eGAcusaIuwnlcVyId15KjNFa9NEJToxGQlRdRHMwYQxQBfC/2aGBx9ufvS22D/Vab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GQ3lZQAA3wD6QL96f95r25zikqhamQMcSeNvQvEtPk8SObOGcFC+Ip2oT5ODbPgZfJfIx0tFDRR0zs7M87OXHPcro8sLZOUZo+lsKQSy6lVmyzUL2F5eEpR/tjC5ZeK4qU1FiOPjf6loFOo7LoqztdMpSEXqRAcbBFVt+XGf/o/UIxbLmqV8Ebp+/UWtWFSkqU1FiOPjf6loFOo7LoqztKlNRYjj43+paBTqOy6Ks7SpTUWI4+N/qWgU6jsuirO0qU1FiOPjf6loFOo7LoqztXmlVMeQiDYnqqgsORHX9mCpTUWI4+N/qWgU6jsuirO0qU1FiOPjf6loFOo7LoqztKlNRYjj43+paBTqOy6Ks7Yn9o7sGPz9KhwniPcp9bqd6fNEsZcFtnwbQkURdFCjJKlNRYjj43+paBTqOy6Ks7SpTUWI4+N/qWgU6jsuirO1Z7u3q5HkehbARinYSHvPePqm9tulIOP/De0SzI6psMYHZtSup/GMDk27dA8xleMmxFvinze6PTq8wmxLVfYYUQFi/f7yariLCG5DOWpKM6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Eww/AnoycxuH11wODB0qgTz8gqCtQCbOySea7g45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19" name="KGD_KG_Seal_117" descr="zFebHqpbdRvLlTskxUsMxBy2KLa3vxUjMkGca0IkIN0/zDWM1wTrEb1AMKN7csZJJQZADeV0XKpbYeGENf0gIwmJpzgUgObUxqpwMArRq6oqU1FiOPjf6loFOo7LoqztKlNRYjj43+paBTqOy6Ks7ctK8FTZcrmO7bynGfeGEpV56Ppxwt0We7ZcC1Zi8yJ6KlNRYjj43+paBTqOy6Ks7SpTUWI4+N/qWgU6jsuirO0qU1FiOPjf6loFOo7Loqztj9lUphFNtNVE7aYN3b0ShH0irW8MB+qCdMNCvrxdyBYqU1FiOPjf6loFOo7LoqztKlNRYjj43+paBTqOy6Ks7SpTUWI4+N/qWgU6jsuirO0g9Rwv7c/1g6M6zVFCflQvhJwzXAKAExzWE0YqszukCSpTUWI4+N/qWgU6jsuirO0qU1FiOPjf6loFOo7Loqzt3I4WN2Mjgek744jFUsyr11s0z6rwzsqlvOCVqtTNYifEPlFStjzRL/0hPNFu+rCxuy4cU2b19I+cZy++PnMuMMsf4NpdDCTVh3mRNx2s/qZPChiq/sL3Kq5qeiWFhh2V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nJIoJjvR/6nzrOQgfT5yhwRFsPzHoqSL48s/4s6n8cYaK/RURXxfxggEgNRJ2paI9sffhk7dCfPmLufaWKNImj0gCqdc/XDBHVrPbv6e1fIqjYGW+1eRm2bS8DzGFAYRfqDSJ2AhoMIBH21JRLKCdKlNRYjj43+paBTqOy6Ks7duRMzk03Igb5htMZeoeAGo5YbYsRABHVIGsZZ7YQIyX3npq+hEnTttrfbGFxhHH3CpTUWI4+N/qWgU6jsuirO0qU1FiOPjf6loFOo7LoqztKlNRYjj43+paBTqOy6Ks7eyVCOc02oka90T0Un1FkxoqU1FiOPjf6loFOo7LoqztKlNRYjj43+paBTqOy6Ks7SpTUWI4+N/qWgU6jsuirO1FhPjNVFZSGvf5epToVG7VfwpaZu6rPaMH1qJ9evrJpypTUWI4+N/qWgU6jsuirO0qU1FiOPjf6loFOo7LoqztxiqTSVqGR2PvVctk3Wj/zM7PcrjQZbeR5twGxe9dKL1cFtpmK7SeSBO4UVWMAODHwQ5uK8pS0xFMug3bmFbPlThFZe8O28+WKwd3kw1iZlykBPMMRLUSa8pnRa5DpFQfgNmWYWJu6IS3iE7zZf543ypTUWI4+N/qWgU6jsuirO0qU1FiOPjf6loFOo7LoqztKlNRYjj43+paBTqOy6Ks7SpTUWI4+N/qWgU6jsuirO0qU1FiOPjf6loFOo7LoqztKlNRYjj43+paBTqOy6Ks7SpTUWI4+N/qWgU6jsuirO0qU1FiOPjf6loFOo7LoqztKlNRYjj43+paBTqOy6Ks7SpTUWI4+N/qWgU6jsuirO0qU1FiOPjf6loFOo7LoqztKlNRYjj43+paBTqOy6Ks7SpTUWI4+N/qWgU6jsuirO25UvDCFV9rYvmRa5Xkil1LZYnIKafZYcTWzExqXgaKjoi5up+jy9f9pavBY7aIicBJingrwOUhymATuAchCXzkndKM7eExkF6T2paRe0L7C5uH8lGcxTQaFLWW/BVRMUgqU1FiOPjf6loFOo7LoqztKlNRYjj43+paBTqOy6Ks7SpTUWI4+N/qWgU6jsuirO2qeLxpbto0Yt0aLxMEeVb5c4N/RkD+qCA77GRJ21TabhqSFFsv16hZ4LdHlThC5/QqU1FiOPjf6loFOo7LoqztKlNRYjj43+paBTqOy6Ks7SpTUWI4+N/qWgU6jsuirO1eaVUx5CINieqqCw5Edf2YKlNRYjj43+paBTqOy6Ks7SpTUWI4+N/qWgU6jsuirO0qU1FiOPjf6loFOo7Loqztm+uCsifyumUO3OHTTas8hplO1I7kv33B6o3csN5iQ5cqU1FiOPjf6loFOo7LoqztKlNRYjj43+paBTqOy6Ks7SpTUWI4+N/qWgU6jsuirO0qU1FiOPjf6loFOo7LoqztjZ3uFs4u/GgeBMxKHpKy+FzxZtyEtx7YsYqBD29/W7wc7SkWyyBLD+98fSXv/nP6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9tKFvVqm9HiSM+dYMJ33AVDa2FrMoCgFwZHppdcjN8r01OSQST+MfMTMldVagn41sbNx8utwRS+Ovo6z1Erp3o8cRlcJ8/qCvRd0MO0EP0qU1FiOPjf6loFOo7LoqztKlNRYjj43+paBTqOy6Ks7SpTUWI4+N/qWgU6jsuirO0qU1FiOPjf6loFOo7LoqztTk+bzYRngzkU/PJfKerGtTsqT+KHzoyEqe+sOvcOKMH89aWxQH5Splyt2ieB5lVqKlNRYjj43+paBTqOy6Ks7SpTUWI4+N/qWgU6jsuirO2P2VSmEU201UTtpg3dvRKEfSKtbwwH6oJ0w0K+vF3IFipTUWI4+N/qWgU6jsuirO0qU1FiOPjf6loFOo7LoqztrsdYWTxtBRDh9u2b9+97SPt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0" name="KGD_KG_Seal_118" descr="LW/elP2MosBrz+jMt3MqU1FiOPjf6loFOo7LoqztKlNRYjj43+paBTqOy6Ks7SpTUWI4+N/qWgU6jsuirO0qU1FiOPjf6loFOo7LoqztfK+2hQYjKhU6G1eaeOfoC9UT0HFoH3CSerhssH0d48TCZhcWemA4tQh8iyTyNvlf2BbSCOL+iS8zy5+7/LBH8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+bJ+k+/J829fanm6DOcXjZTI/J+uyearjb4hSBLQYMuhHFM+oW+mdd9d8zvyYM9CfkLgDiQEJabcfAFkbvd7Mbbcb8oh319tKbVvZQyM9kKlNRYjj43+paBTqOy6Ks7SpTUWI4+N/qWgU6jsuirO0qU1FiOPjf6loFOo7LoqztKlNRYjj43+paBTqOy6Ks7bvs91kse5KEIE0M+f7wtrqdn7QPDRVK7GMJLYcHpKhEKlNRYjj43+paBTqOy6Ks7SpTUWI4+N/qWgU6jsuirO0qU1FiOPjf6loFOo7Loqzt7JUI5zTaiRr3RPRSfUWTGipTUWI4+N/qWgU6jsuirO0qU1FiOPjf6loFOo7LoqztKlNRYjj43+paBTqOy6Ks7QQZlESWPM8Zbl0bLS5v/M1SYx/Zn+gCZWy9MQyMBzWYKlNRYjj43+paBTqOy6Ks7SpTUWI4+N/qWgU6jsuirO0qU1FiOPjf6loFOo7LoqztKlNRYjj43+paBTqOy6Ks7XbwjD+GHIRzfGdOyC98oof6virTIVupbL94MUtwSIS5i+MwKc6KRdDG33xAgQcj/5q1UY37LRIpxdn/f33Pxn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hbY5sref6RHXp1Z1UEM3uILfxALIuHNZkjRS8bYMR/Tbn5T3EBt13e+8JQ7s+NZWjR4qlZpl7T5IQ/b5GuOeCKlNRYjj43+paBTqOy6Ks7SpTUWI4+N/qWgU6jsuirO0qU1FiOPjf6loFOo7LoqztKlNRYjj43+paBTqOy6Ks7SpTUWI4+N/qWgU6jsuirO0vp2XTatAT71mKJLwaqjqxQHXlvo7houPffz+AYzFjPCpTUWI4+N/qWgU6jsuirO0qU1FiOPjf6loFOo7LoqztKlNRYjj43+paBTqOy6Ks7V5pVTHkIg2J6qoLDkR1/ZgqU1FiOPjf6loFOo7LoqztKlNRYjj43+paBTqOy6Ks7Z/KZtFqJp7yhbBvnqLple64YJQhn6PVolxUQAF+VAJZ1FS7gQntfZ2DOiBHEwS2ZI6LxzW+OUoBJiODYfIB7LkqU1FiOPjf6loFOo7LoqztKlNRYjj43+paBTqOy6Ks7SpTUWI4+N/qWgU6jsuirO0wGHQZuhk3qPvhhTPTYxdfKIEtJCZ+1JVTWSVqDyBOn8AtV0QgLOE3m4cgxUiY6Axg/E/a8Vy2O/9fcs2cBav6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5Xw/9qOv3Yfu3ZmbIU66W15uWAXFutKjY9Z+GlK4T7L4lDBQW6akzDS5ECvS0rI6EE2lG3weQ4ZnHBfKbUAYpCpTUWI4+N/qWgU6jsuirO0qU1FiOPjf6loFOo7LoqztKlNRYjj43+paBTqOy6Ks7SpTUWI4+N/qWgU6jsuirO0Yd/OEh2is3j+VvEcT27gQbv6ISidtu9Xh1ZxPJyCo3EInLfbgjEB9uibPDv6EfhcqU1FiOPjf6loFOo7LoqztKlNRYjj43+paBTqOy6Ks7Y/ZVKYRTbTVRO2mDd29EoR9Iq1vDAfqgnTDQr68XcgWKlNRYjj43+paBTqOy6Ks7SpTUWI4+N/qWgU6jsuirO1LfnggkkIWG9HPv6fwDTpivUxjMUUkaRyvWkBcnMsXZs7BXyrJG51C4qd1Hi5WwU9T8CMRComdPJSCIlsSIwY7AnisVy9i85hRvpoZpbl/GipTUWI4+N/qWgU6jsuirO1k3Teoew/vTP9SECMa0/O1VLkIPkhthp9SY8k1i1ArXG+5YM6ki6pHUqXAo5ABvIAVK5k3a8MRLkF1FSDdHlEGbURdLlAVXISCw8kPNcpxri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1" name="KGD_KG_Seal_119" descr="OPjf6loFOo7LoqztKlNRYjj43+paBTqOy6Ks7SpTUWI4+N/qWgU6jsuirO0qU1FiOPjf6loFOo7LoqztKlNRYjj43+paBTqOy6Ks7SpTUWI4+N/qWgU6jsuirO0qU1FiOPjf6loFOo7LoqztKlNRYjj43+paBTqOy6Ks7fUvTnA8W+VV5RfCzZHT0MPeNa7UKMLSg9kl8RnGDMVRB+VnWW3Pkvhgg4MKTHreeCpTUWI4+N/qWgU6jsuirO0qU1FiOPjf6loFOo7LoqztKlNRYjj43+paBTqOy6Ks7SpTUWI4+N/qWgU6jsuirO0qU1FiOPjf6loFOo7LoqztRSe6qS5CW71ucjMX5iB2OAR3mqk2VjSt6hsYGZirHUsqU1FiOPjf6loFOo7LoqztKlNRYjj43+paBTqOy6Ks7SpTUWI4+N/qWgU6jsuirO3slQjnNNqJGvdE9FJ9RZMaKlNRYjj43+paBTqOy6Ks7SpTUWI4+N/qWgU6jsuirO3GKpNJWoZHY+9Vy2TdaP/MV2I+wIJsZ8S+54M9O5KCnz0HQ/gBgYCajxNpM2zWPiM8I9JrDhPUjlvBVIDapt2XaAqaqa5FLSvjb+/impZ3irIjQm5PxmiWqrOMiAxJIfsqU1FiOPjf6loFOo7LoqztKlNRYjj43+paBTqOy6Ks7SpTUWI4+N/qWgU6jsuirO1NwxrHj4MCDA1Rb28/HHei2A9Sh5tGb9w/DLej2yssd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+nv+zrcAv5yBUlUS8KiO9KlNRYjj43+paBTqOy6Ks7SpTUWI4+N/qWgU6jsuirO0qU1FiOPjf6loFOo7LoqztKlNRYjj43+paBTqOy6Ks7SpTUWI4+N/qWgU6jsuirO0qU1FiOPjf6loFOo7LoqztKlNRYjj43+paBTqOy6Ks7byMgGhQ39Kv2PETQukxAb2uxf2h+3DOMtdRtusMLPr2KlNRYjj43+paBTqOy6Ks7SpTUWI4+N/qWgU6jsuirO0qU1FiOPjf6loFOo7LoqztXmlVMeQiDYnqqgsORHX9mCpTUWI4+N/qWgU6jsuirO0qU1FiOPjf6loFOo7Loqzt6mliH7Zl7aHL7jMc3jYS48hW1/bLkw+Oa+7p9fJZitc+cq2BoVJXRPvfFKmn8KVoPYnisd1sqlSwGid6NRJi/j5cWr6RvdgsdNkLVqSuKMFLJLEvguMk6MOp//RDdu1hKlNRYjj43+paBTqOy6Ks7SpTUWI4+N/qWgU6jsuirO3zTzp8kODb9Vd8PHXZcZ+qM3lNLyRNydo32KDEXenI4SpTUWI4+N/qWgU6jsuirO0qU1FiOPjf6loFOo7LoqztKlNRYjj43+paBTqOy6Ks7SpTUWI4+N/qWgU6jsuirO1F5+Mrx3q9vvVB42UXS3KNKlNRYjj43+paBTqOy6Ks7SpTUWI4+N/qWgU6jsuirO0qU1FiOPjf6loFOo7LoqztKlNRYjj43+paBTqOy6Ks7SpTUWI4+N/qWgU6jsuirO0qU1FiOPjf6loFOo7LoqztKlNRYjj43+paBTqOy6Ks7SpTUWI4+N/qWgU6jsuirO0qU1FiOPjf6loFOo7LoqztKlNRYjj43+paBTqOy6Ks7SpTUWI4+N/qWgU6jsuirO24v9gvKxCFbvF3jd2AEJOyFn6IDtHvfNhTpvJEhZD1yCpTUWI4+N/qWgU6jsuirO0qU1FiOPjf6loFOo7Loqzt7dreHTbsmWDRJwPYjsnEPl+QPjFKkvTPSXnVqt4knEkqU1FiOPjf6loFOo7LoqztN6yUZpPCR/x+65kHkV4SKET1jKPL1tGzIQAjtS5x4YC0zwezKY4jfcGdYruhp4rD2I6k3LnURiQqHysYCzLvpSpTUWI4+N/qWgU6jsuirO0qU1FiOPjf6loFOo7Loqztj9lUphFNtNVE7aYN3b0ShH0irW8MB+qCdMNCvrxdyBYqU1FiOPjf6loFOo7LoqztKlNRYjj43+paBTqOy6Ks7YlMIvz7zhAfgS/FCqk9XmxI0oTu2GyjbVf/2K32qoBMRtKtVmyvPfQsqU5TX09eKiIMwF59/sAJOeo1K9vGVI01kT5yqTqCypIzN0wlzbF+KlNRYjj43+paBTqOy6Ks7Uk5ddoKvSQ6WW0zJB4P5RMqU1FiOPjf6loFOo7LoqztarkFeNCRNxp2NgmRU8L+b123G4DgLWP2YhKx9sY2THMqU1FiOPjf6loFOo7LoqztKlNRYjj43+paBTqOy6Ks7SpTUWI4+N/qWgU6jsuirO0qU1FiOPjf6loFOo7LoqztsC/FXNNkzPr0b7VDQ5pB4CpTUWI4+N/qWgU6jsuirO0qU1FiOPjf6loFOo7LoqztKlNRYjj43+paBTqOy6Ks7SpTUWI4+N/qWgU6jsuirO0qU1FiOPjf6loFOo7LoqztKlNRYjj43+paBTqOy6Ks7YQCn/Zq6gMgGNerq7XzXgUpqxqtadN3ZKEocg1Ga/uYKlNRYjj43+paBTqOy6Ks7SpTUWI4+N/qWgU6jsuirO0qU1FiOPjf6loFOo7Loqzt2E0gAX4Q/Wd2WYltt7qVOgechwkQwMl/BJ4IaickJcgqU1FiOPjf6loFOo7LoqztKlNRYjj43+paBTqOy6Ks7VcxgMLkQZKCqbUqTcsHeygFThzl0meBO/8cJXIMCTeSY/OoHivWTCf2NsyUXm3cfHXWNwOHUgJKSdZHzwgOyPgIqYX+KZ4VbBr2ZNcWYkZ12iak60j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2" name="KGD_KG_Seal_120" descr="Vrc/isVxJDnpnST/d2K9v32nCRYQTEC7IOAqU1FiOPjf6loFOo7LoqztKlNRYjj43+paBTqOy6Ks7eyVCOc02oka90T0Un1FkxoqU1FiOPjf6loFOo7LoqztKlNRYjj43+paBTqOy6Ks7cL0xfJ6M+8F9A9onD5d3u4Zc2dab/b5DLm8AFdrVUW8xiqTSVqGR2PvVctk3Wj/zLM2659JSeakRNqWhTr5T7sgyQkLF/OFhHRrVWAy0okGE1OTZCJwsXTDVynUsCyj64XO6amxP9pTWMYSkgOpN/H37Zd9HEsoapWhAuC5k9WAKlNRYjj43+paBTqOy6Ks7YFIPQmUA/b/TPnQKcrs3iwqU1FiOPjf6loFOo7LoqztKlNRYjj43+paBTqOy6Ks7SpTUWI4+N/qWgU6jsuirO0qU1FiOPjf6loFOo7LoqztMXO/ng7S07iFyt6dPF/6xeZjK3f7ByYE5wZwFDUqfK8qU1FiOPjf6loFOo7LoqztKlNRYjj43+paBTqOy6Ks7SpTUWI4+N/qWgU6jsuirO0qU1FiOPjf6loFOo7LoqztKlNRYjj43+paBTqOy6Ks7cYqk0lahkdj71XLZN1o/8y4BBgV+vaT9epQnsQRPRvaKlNRYjj43+paBTqOy6Ks7SpTUWI4+N/qWgU6jsuirO0qU1FiOPjf6loFOo7LoqztKlNRYjj43+paBTqOy6Ks7cJ/q94PINQQ0d8ElWBktcxSNjpSAUhljxo066/L190GKlNRYjj43+paBTqOy6Ks7eJpqaiEWnGvyGxUo5/910F+G+eEX0pPFaW4CsZvw7dpZDxAikfasLyZPMpJI9Rl6FQeWYEzWP+N5Z4BtVCykNtRzK4eXP4TUy/kt7EBgu0KGvV+/S6gg+HKsuqtKS1w4QS3s05tRzS0V0WDZYBDEB/7it5puTs/kTLzehZtOg/lKlNRYjj43+paBTqOy6Ks7SpTUWI4+N/qWgU6jsuirO1eaVUx5CINieqqCw5Edf2YKlNRYjj43+paBTqOy6Ks7SpTUWI4+N/qWgU6jsuirO05I204L2yr3ik9neBi2qN16TVFbhkdRJ+zQlLyeEld6jDgMUgsOaRueirz9Kr167wHH3Qxpc5gNl5WAEB/qlWqjIEe/bw/gc+l1CVU4Cy9qdHpJDPyaDBlUqqzWPQq5lL0bnSpuDz2a+Ogbkn0pu7s8vb+OVFyjRM77ItTn3KecipTUWI4+N/qWgU6jsuirO0qU1FiOPjf6loFOo7LoqztKlNRYjj43+paBTqOy6Ks7SpTUWI4+N/qWgU6jsuirO0qU1FiOPjf6loFOo7LoqztKlNRYjj43+paBTqOy6Ks7bNTHYt9V7O4xNlAwZtY3JwBgPl3Hqy8cNfodMeocFDAKlNRYjj43+paBTqOy6Ks7SpTUWI4+N/qWgU6jsuirO0qU1FiOPjf6loFOo7LoqztKlNRYjj43+paBTqOy6Ks7SpTUWI4+N/qWgU6jsuirO0QUAz57ZdWpTkZiKjL66cPiNCIUDrMQbDtBKnzWvc/6ipTUWI4+N/qWgU6jsuirO0qU1FiOPjf6loFOo7LoqztKlNRYjj43+paBTqOy6Ks7SpTUWI4+N/qWgU6jsuirO1V+KjaP3L74/YbH7HjWBdrGeZa27umXGmhTvul0Czu3ypTUWI4+N/qWgU6jsuirO0qU1FiOPjf6loFOo7LoqztIUKCZS0KcuERzO02K5uA3vIdmBrqxW7vynw9O+3EVArs6PwBFGsK3cRR9ChwGgUiKlNRYjj43+paBTqOy6Ks7cEXnGh47aC4aoowqQn12lTbVr+izWlZyqa/BEBITtamKlNRYjj43+paBTqOy6Ks7SpTUWI4+N/qWgU6jsuirO2P2VSmEU201UTtpg3dvRKEfSKtbwwH6oJ0w0K+vF3IFipTUWI4+N/qWgU6jsuirO0X0G9Shtz+96BGs8zQuVu41TETADTIuW7wG/00LuoEU/UVfV7Rnqt1xGyu9uh+XdhGFU8TGaNS7Q2jRmG0GM4NEjgn+jk9bnEGMUs2cUnEwvTK+/cWWglbKzxih2G91wymRHEqL4NV+1S4qPcitEIVO9C7TpePYKKzo8ovODtg/D80+SnrtFIBnNr5dUGaq/GYojC0Z/iyC51zA3RMCcvmKlNRYjj43+paBTqOy6Ks7SpTUWI4+N/qWgU6jsuirO0qU1FiOPjf6loFOo7LoqztKlNRYjj43+paBTqOy6Ks7SpTUWI4+N/qWgU6jsuirO1dQ5zT1Gtd5xsnecXGjI+HNXtGzcl2yDVNZlGxomLGUCpTUWI4+N/qWgU6jsuirO0qU1FiOPjf6loFOo7LoqztKlNRYjj43+paBTqOy6Ks7SpTUWI4+N/qWgU6jsuirO0L9mWXxsl6qYNDlL3pZ396Tancr6CV60PUfPR+Ubh7PSpTUWI4+N/qWgU6jsuirO0qU1FiOPjf6loFOo7LoqztKlNRYjj43+paBTqOy6Ks7SpTUWI4+N/qWgU6jsuirO0qU1FiOPjf6loFOo7LoqztKlNRYjj43+paBTqOy6Ks7SpTUWI4+N/qWgU6jsuirO0qU1FiOPjf6loFOo7LoqztKlNRYjj43+paBTqOy6Ks7SpTUWI4+N/qWgU6jsuirO0qU1FiOPjf6loFOo7Loqzt82gnMS9PeiTHf1Ykt/14K+KFcyEaK4bXSuJ6c9ZkPctgTgeKOOT2Ur/juqmh5Ox4nJCMmn8C/vEtHx/06sT17ypTUWI4+N/qWgU6jsuirO0qU1FiOPjf6loFOo7Loqzt7JUI5zTaiRr3RPRSfUWTGipTUWI4+N/qWgU6jsuirO0qU1FiOPjf6loFOo7LoqztPvS5qnytoCkbcVerBbvoyigQsMdX/TlqYza17oMfJBf7tCBYcABIobOHr5Onlbh6BwA6ea9h1AQmVKa2l+WJi+FQnStLVdfGyCJd0yRc5uUCe4sJMrx+ONgxz52KQYK5/TUVWxZ7zFCFxSWiDtWsTKHv4/0jXlJt45nRh5tilpcmZcw505GBBVM7SgC3NmvZv2rWHUshXiLNvS1qy4Lpd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3" name="KGD_KG_Seal_121" descr="WgU6jsuirO0qU1FiOPjf6loFOo7LoqztKlNRYjj43+paBTqOy6Ks7SpTUWI4+N/qWgU6jsuirO3GKpNJWoZHY+9Vy2TdaP/MKrFfowP9X9aBzV/TQWburj5FGDTQX3SEUNEfP/4RJecqU1FiOPjf6loFOo7LoqztKlNRYjj43+paBTqOy6Ks7SpTUWI4+N/qWgU6jsuirO0qU1FiOPjf6loFOo7LoqztaNs1F9W5ke5qWPVc9OfLRizKwx9fPqWA0UEc4jopTPoqU1FiOPjf6loFOo7LoqztKlNRYjj43+paBTqOy6Ks7SpTUWI4+N/qWgU6jsuirO0qU1FiOPjf6loFOo7LoqztKlNRYjj43+paBTqOy6Ks7U7xf/DvzByBzhkbDtmT96yxyDWU1MYwjniZPkwTR/SLRyvhjR9yeAMvMro/oiPC8SpTUWI4+N/qWgU6jsuirO3j3UlQQWrmN2U0ZwzAIZLKxiqTSVqGR2PvVctk3Wj/zM0V0slsNmSMHed6Dzijduhr6aqPwN+StQBYEIdxECJDBqrWbBUsvCUdQJmJAvNbbWQqFePKLWut1FzxFtsMZ+8qU1FiOPjf6loFOo7LoqztKlNRYjj43+paBTqOy6Ks7V5pVTHkIg2J6qoLDkR1/ZgqU1FiOPjf6loFOo7LoqztKlNRYjj43+paBTqOy6Ks7aTG5Nd1esl0SFsFYrV+jS3lJczOFJjCVFdj2iXYZO+p0PmSizghtnxTSw66CaxE3BlqEj5hfEysB23AlV26uv1/USKheHQ47uWINAwmsLMnZRUQF1LEgGnC18zgWEZoxRn2qNMpm4AI3X8onD9JChtQsIy+2og9bZIve3VYIPO7ByVSzFGnjXQCKCK6Li8EHNHFkGjy1TCfGFu+eiGCLZoqU1FiOPjf6loFOo7LoqztKlNRYjj43+paBTqOy6Ks7SpTUWI4+N/qWgU6jsuirO0qU1FiOPjf6loFOo7LoqztJ0vjPefXoJunI68mgPyOg9aSfUptfDNCgrcN0C9OcjL7w46sM9UIQffkddmHVT4bKlNRYjj43+paBTqOy6Ks7SpTUWI4+N/qWgU6jsuirO0qU1FiOPjf6loFOo7LoqztKY7cltMTl9MOmyIjKed8jZw5ZjCYddSe/M5gGCtG0GnqHmwc6O8MiLLVWMgQKpJzKlNRYjj43+paBTqOy6Ks7SpTUWI4+N/qWgU6jsuirO0qU1FiOPjf6loFOo7LoqztKlNRYjj43+paBTqOy6Ks7fSJakPY2Z7aKM8396a3wY+ZiGc3J96Fc2aPXLwJzJ4+7J2HPBO99GNkjztpSrQ0YAMPE5ok7frCp46wSTNqtGybrDoz7l93ot6OzX4h9ruJIkp3o6Tov8i6TLdK4riIXkqPOFz2RBVaT+x/eIk1sKLcvre6KWUcxz1yezykj43+tP3t/sjGZ5lNpZFgRNkvTKLsW85YSuVO9DlutnE2os8qU1FiOPjf6loFOo7LoqztKlNRYjj43+paBTqOy6Ks7Y/ZVKYRTbTVRO2mDd29EoR9Iq1vDAfqgnTDQr68XcgWKlNRYjj43+paBTqOy6Ks7RuYOOyoQu8+ZJBgUn7ZymsrzUHGgzhKrDgw1EOEhH7sAzkNng0HG1V1PEfUurVg46oDONosHIl65lGJ7I3JU4Fu3Bv4E1uq3GsOP3CV967XwUNcdVyKFrk5wA/TGDoZM+I0JC8HP2HBgvVM8ukAY7TdTgmWb0/bhayFjZppvjrkKlNRYjj43+paBTqOy6Ks7SpTUWI4+N/qWgU6jsuirO0qU1FiOPjf6loFOo7LoqztKlNRYjj43+paBTqOy6Ks7SpTUWI4+N/qWgU6jsuirO0qU1FiOPjf6loFOo7LoqztKlNRYjj43+paBTqOy6Ks7TCtJMDlvgC7KY3MObbD1qdDF1WnyiUEJyGEDdaU8sT9NQAwyLe/NpGQXPBgxbLd6ipTUWI4+N/qWgU6jsuirO0qU1FiOPjf6loFOo7LoqztJE5WkAZ3pJK3PdO3B5U4ZT6f/e1WMUjJR4UXI4Lv0BYBaavPqeiuug7SvozKHdq+KlNRYjj43+paBTqOy6Ks7SpTUWI4+N/qWgU6jsuirO0qU1FiOPjf6loFOo7LoqztKlNRYjj43+paBTqOy6Ks7SpTUWI4+N/qWgU6jsuirO13SXomPVilBWsM8aIeQOcawppml+fUk697/ccnLOdgcSpTUWI4+N/qWgU6jsuirO3QrgUUW8l6y98Sqz5/e7mofA/pwyYyKspsewD/Vz2iC+imIe9sciQJXEuSkJ04yi+3bfqvrwNnSzUscmoiR9ELKlNRYjj43+paBTqOy6Ks7UfJed+1nLWR9FCyoiv/U9v0pFfPPf4GGE/dGXSJirXkKlNRYjj43+paBTqOy6Ks7SpTUWI4+N/qWgU6jsuirO3slQjnNNqJGvdE9FJ9RZMaKlNRYjj43+paBTqOy6Ks7SpTUWI4+N/qWgU6jsuirO2UDaz5HQNdjkUIPdvZdJDGZoyOJ0MT0tRMjZ9i8sRfb38e1VQfANJZdTY/MXw2tp22UWnHv/lYIAe0KqOIBUTjbisbfy5p8f39fFail2Yje/uJ1VA3jvJNS4mgDsC27iKzV8WBKR5ANCUOJTrDby7SKlNRYjj43+paBTqOy6Ks7SpTUWI4+N/qWgU6jsuirO0qU1FiOPjf6loFOo7LoqztKlNRYjj43+paBTqOy6Ks7SpTUWI4+N/qWgU6jsuirO0qU1FiOPjf6loFOo7LoqztKlNRYjj43+paBTqOy6Ks7SpTUWI4+N/qWgU6jsuirO2wg8/luVmRzFMAcModJYauXhmhMdhL0FiuggSHVpOKstooSiUXwWNbcw90v9aZGRgqU1FiOPjf6loFOo7LoqztxiqTSVqGR2PvVctk3Wj/zDkjvfGfqxTWDTWObrRN1yhLpfk8LoLftYCuXzu0izQotf87BINSiHkbBPeITDk01S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4" name="KGD_KG_Seal_122" descr="Oo7LoqztKlNRYjj43+paBTqOy6Ks7fVtqb4DB+1zidchzjUgJeIqU1FiOPjf6loFOo7LoqztbvJJohvhelqUXs0Z13tdjYJP8zIwNO1spP+TFQ18Zt9LqYuiEZ8kt24Mi5qHT4m3KlNRYjj43+paBTqOy6Ks7SpTUWI4+N/qWgU6jsuirO3VLCGd9x3rkHE4/MiVI/uh+sTo95eiEjmIc4pBUJA1MCpTUWI4+N/qWgU6jsuirO0qU1FiOPjf6loFOo7LoqztXmlVMeQiDYnqqgsORHX9mCpTUWI4+N/qWgU6jsuirO1gRHcdeT7xusA2sM8jiEJurJCHNLt3oqnjmnbh//pPY7pz+tCpnmEYL6F4Y26RML6S1PBZaDqrlnu6QQPe+phAY7JFy4Xj2Opl/QKm/AmqSCGFmL7akAwzdFJ7eaE1nC7YGGAZ9cS4mQaTUcleRb0J6vJi0/AVy0LfKok+EFghfypTUWI4+N/qWgU6jsuirO0qU1FiOPjf6loFOo7LoqztKlNRYjj43+paBTqOy6Ks7SpTUWI4+N/qWgU6jsuirO0qU1FiOPjf6loFOo7LoqztKlNRYjj43+paBTqOy6Ks7SpTUWI4+N/qWgU6jsuirO0qU1FiOPjf6loFOo7LoqztE2wPklnfkvPRmwf2gyd6pTf7rIP3QLaYyIOb26iW6jJM6cUB82Vf8vAlPF1SgQNUKlNRYjj43+paBTqOy6Ks7W6VsVLmBQRSB/vLHQRSJtE34RGXdOaXtGmXcGpRZmZ5RPDzEfmJyIcKEd8ZmybWexBNpRt8HkOGZxwXym1AGKQqU1FiOPjf6loFOo7LoqztKlNRYjj43+paBTqOy6Ks7SpTUWI4+N/qWgU6jsuirO0qU1FiOPjf6loFOo7LoqztKlNRYjj43+paBTqOy6Ks7aTvIpjkRpn2nmZqsIGvIvETkjAWLDnGyAslie8+FMzNRUlHkSmDjIbW3Wc5EgXAmfk4X9egJayhDwOVQFxm+e5KE5RgFJ9S/f5gCm23K/tLxR82myHFi23d/o6K3eNiYypTUWI4+N/qWgU6jsuirO18TmtomJOPZXpE/046a9E7tfDORfUJBv3OlaX4de44YGSdhMzTGCg2EhwHYfraJtEqU1FiOPjf6loFOo7Loqztj9lUphFNtNVE7aYN3b0ShH0irW8MB+qCdMNCvrxdyBYqU1FiOPjf6loFOo7LoqztsmknNiaMXrlOr/JrQbdaOO5puCif66xEoG08k8z7avYqU1FiOPjf6loFOo7LoqztB61k/kvHwwffPlQW1aSktgjm7foZogUDi39CYYajTuEK1H8MVi147l1dm5yJj+lYVHwLFksB/FpvfHyOkpFAp/PfUOfhD9wKCKodt82HVBoqU1FiOPjf6loFOo7LoqztKlNRYjj43+paBTqOy6Ks7SpTUWI4+N/qWgU6jsuirO0qU1FiOPjf6loFOo7LoqztKlNRYjj43+paBTqOy6Ks7SpTUWI4+N/qWgU6jsuirO0qU1FiOPjf6loFOo7Loqzt7hIqkAvymnoOBWSHbVjLu2Y4T8a4olcmbc3m2gdUrgsENlbUC3gRkQ3Dq2nzVJxtzfSf7kjmoMAaKCZXMjHWWn5+Xf6LF6ZDNlHL5bHZNeU2UNNkYu8Z3BIs/1U2PRnVfo7RGHUlJiy61JOBKJmq1I/c9vo8qNv+4ibD71mLsP4qU1FiOPjf6loFOo7LoqztKlNRYjj43+paBTqOy6Ks7SpTUWI4+N/qWgU6jsuirO0qU1FiOPjf6loFOo7LoqztKlNRYjj43+paBTqOy6Ks7SpTUWI4+N/qWgU6jsuirO2oxWjjfWBwfjCp+mhJklc2aGT2UUAXvLwMZD9u1s5iKFHhczcLy0oaugGZRBniB2VKTBuRBookRqBbW2FtlkmbWKs5fkapQoQlZOcXAvvRYipTUWI4+N/qWgU6jsuirO0qU1FiOPjf6loFOo7LoqztNqHzkCOH+C6kFog1xeW1UucSI6vUttiapZ0kRRVhovYqU1FiOPjf6loFOo7LoqztKlNRYjj43+paBTqOy6Ks7eyVCOc02oka90T0Un1FkxoqU1FiOPjf6loFOo7LoqztKlNRYjj43+paBTqOy6Ks7YhJendPABEiT59avOxEdYjuKNDFTVkuq9bkdRofVX6mKlNRYjj43+paBTqOy6Ks7SpTUWI4+N/qWgU6jsuirO24kfGcOK5vaGcTLudVf4I6wGxrqot3Ip2hjKdyrU40M9tVYnvstueoJ5t6ujLbWYsqU1FiOPjf6loFOo7LoqztBBgIXYHVkVrCabrWSj7UTipTUWI4+N/qWgU6jsuirO0qU1FiOPjf6loFOo7LoqztKlNRYjj43+paBTqOy6Ks7SpTUWI4+N/qWgU6jsuirO0qU1FiOPjf6loFOo7LoqztKlNRYjj43+paBTqOy6Ks7eVZGpl0Idxn4mIwcu8R+5kpI8+RVRmHAL53pHrD1PPIO2OyrXltzwRUchbzhb8vxt/gQK0jIISKYzM3Q2hjmlwpjr5m16JgWDu3tGhddSD/CqnX3xcG7Xfiu9kThKdDnbguHkLwIyM9KrGloQHuZD5NlLPXX0V4f4WDA4x88VAzKlNRYjj43+paBTqOy6Ks7SpTUWI4+N/qWgU6jsuirO0qU1FiOPjf6loFOo7LoqztKlNRYjj43+paBTqOy6Ks7SpTUWI4+N/qWgU6jsuirO3GKpNJWoZHY+9Vy2TdaP/MN2sX6lr3ydsSkGk4QPGwqzV5SQoekP3JhZQVpn4BdfoqU1FiOPjf6loFOo7Loqztap2oc/UJpHI9NFmkm2zT4ipTUWI4+N/qWgU6jsuirO0qU1FiOPjf6loFOo7LoqztKlNRYjj43+paBTqOy6Ks7VEvIB8PHHGLAUhiOU4ZkMJZz3QATXOQbtUTHFVbmD4hKlNRYjj43+paBTqOy6Ks7SpTUWI4+N/qWgU6jsuirO1eaVUx5CINieqqCw5Edf2YKlNRYjj43+paBTqOy6Ks7Yrp4oTybmnHgPsMwX2dq1gjbIlSxHbt76t9k3VwcB1QTAYJSLYa26SVpxx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5" name="KGD_KG_Seal_123" descr="vGhiyypTUWI4+N/qWgU6jsuirO0qU1FiOPjf6loFOo7LoqztKlNRYjj43+paBTqOy6Ks7b97R5TCCrIdyYIpAcl3nyQM4+MQvdXYecinOCfv/jJrZUzT+czq/YIE5VOSm6uNWAXASQsk9KZlObxEgCXV1ccqU1FiOPjf6loFOo7LoqztKlNRYjj43+paBTqOy6Ks7SpTUWI4+N/qWgU6jsuirO0qU1FiOPjf6loFOo7LoqztKlNRYjj43+paBTqOy6Ks7SpTUWI4+N/qWgU6jsuirO0jZaTwgs9dlpfCrhRSE9R6zso8tMO1+o6/HC4/vjIw+e1t1cTXJpDr6Yj/zYCh1GX4iBSwqMLxO8CxI1NiC9B7HUuwzfMvY8CYRI0pR5nMUZ+Pd6fRsZDPEYbcUHdAVBGY7e92RSTzg6n7GYgJEYUdKlNRYjj43+paBTqOy6Ks7SpTUWI4+N/qWgU6jsuirO0qU1FiOPjf6loFOo7LoqztKlNRYjj43+paBTqOy6Ks7SpTUWI4+N/qWgU6jsuirO0qU1FiOPjf6loFOo7LoqztgqH0is28sUDaSLWs6rpBrlhVoTjkiK3soRXe0hdGV9RepejkytaFJjcl0f+Eq1sWw9G/qCBM4TIUq2c4Wa37lqxHIjoeKAdYf/a6PqVHvXEqU1FiOPjf6loFOo7LoqztKlNRYjj43+paBTqOy6Ks7cNZ0YI2UvNRyLeMA0DT86hEACGb0k21cAm9BHkrml3g8l0JW9n5mLng7VrDrJieUypTUWI4+N/qWgU6jsuirO2P2VSmEU201UTtpg3dvRKEfSKtbwwH6oJ0w0K+vF3IFipTUWI4+N/qWgU6jsuirO1jmTF+BfiPAaa0/i3ew44mh/0DRwpad5eC2iej81r7typTUWI4+N/qWgU6jsuirO0qU1FiOPjf6loFOo7LoqztKlNRYjj43+paBTqOy6Ks7SpTUWI4+N/qWgU6jsuirO1KG87p2+8XioYYrZ9cv15OcDNDquAWO53ykYG2+Ak4KWMtgFDPTMFlwQN04Qsou/xogDsyaE0qDvvxh5xw9ECKKlNRYjj43+paBTqOy6Ks7SpTUWI4+N/qWgU6jsuirO0qU1FiOPjf6loFOo7LoqztKlNRYjj43+paBTqOy6Ks7SpTUWI4+N/qWgU6jsuirO0qU1FiOPjf6loFOo7LoqzteTJwXyT8NGz8vnGnHEBeWOKQtHd33a+8dIY7wk3jsMeq575dS0TeVexgckC8P5VJ0QFvcif5RHmbpixo4wbZCr2TIWGua+OmF1knN+Nv4B0JZB09DV71Jfb/lQuf6s46Dzxsr1XJs5JbAd4l6lQF8CpTUWI4+N/qWgU6jsuirO0qU1FiOPjf6loFOo7LoqztKlNRYjj43+paBTqOy6Ks7SpTUWI4+N/qWgU6jsuirO0qU1FiOPjf6loFOo7LoqztKlNRYjj43+paBTqOy6Ks7QKIYQU/3bKy1z5aqQZ06d+1tse35kLJPguHHWIVRIy7KlNRYjj43+paBTqOy6Ks7enXFFQ0gp1YhdBnhPWjE3EqU1FiOPjf6loFOo7LoqztKlNRYjj43+paBTqOy6Ks7SpTUWI4+N/qWgU6jsuirO0J3a6llsR3VqRYvFulnCqolDXhraFLYiHnQr7vCSCmfCpTUWI4+N/qWgU6jsuirO0qU1FiOPjf6loFOo7Loqzt7JUI5zTaiRr3RPRSfUWTGipTUWI4+N/qWgU6jsuirO0qU1FiOPjf6loFOo7LoqztgqDX4MGJ1Olw0T3DsksH6Z2Rn/k4ubDQT062yWdcTtAqU1FiOPjf6loFOo7LoqztKlNRYjj43+paBTqOy6Ks7SpTUWI4+N/qWgU6jsuirO0qU1FiOPjf6loFOo7LoqztKlNRYjj43+paBTqOy6Ks7eczSiNgXIUycXpa4iQ89DdpFCwuk8IBYTykYBk5qH+SKlNRYjj43+paBTqOy6Ks7SpTUWI4+N/qWgU6jsuirO0qU1FiOPjf6loFOo7LoqztKlNRYjj43+paBTqOy6Ks7SpTUWI4+N/qWgU6jsuirO0qU1FiOPjf6loFOo7LoqztA4U+iHdvwEKuHL4iHle5wq7x/qGuj5iWxotKrp1K20D3F3LXOpe73omucGuNo08xsZxz4Yf1nmbPUi4LpbaHSFr9IJnU9R0yFr8ug5v71/05S8Gm4NMYl/YDjrDGG9vCqpT5pgeLAX4PdeFzwwoH3CpTUWI4+N/qWgU6jsuirO0qU1FiOPjf6loFOo7LoqztKlNRYjj43+paBTqOy6Ks7SpTUWI4+N/qWgU6jsuirO0qU1FiOPjf6loFOo7LoqztKlNRYjj43+paBTqOy6Ks7SpTUWI4+N/qWgU6jsuirO1+yQHIHEvWyaVr2Bwvfj7wKlNRYjj43+paBTqOy6Ks7SpTUWI4+N/qWgU6jsuirO0qU1FiOPjf6loFOo7LoqztKlNRYjj43+paBTqOy6Ks7SpTUWI4+N/qWgU6jsuirO0qU1FiOPjf6loFOo7LoqztL3FkNdah7JyMRG3DRDckXlVM9++Pos2LlK098FpldJcqU1FiOPjf6loFOo7LoqztKlNRYjj43+paBTqOy6Ks7V5pVTHkIg2J6qoLDkR1/ZgqU1FiOPjf6loFOo7LoqztyPUIjNYy6ejaJFSg7RQs1u9CAPmYr2nuum/dROKW1oS4E/i9fvrq+aHeI1jjEXcMKlNRYjj43+paBTqOy6Ks7SpTUWI4+N/qWgU6jsuirO0qU1FiOPjf6loFOo7LoqztKlNRYjj43+paBTqOy6Ks7SpTUWI4+N/qWgU6jsuirO1rPJv3GAS2S2rvZiVvmPzCxPohb1Yuw6dYOxQPJ/oX+SpTUWI4+N/qWgU6jsuirO0qU1FiOPjf6loFOo7LoqztKlNRYjj43+paBTqOy6Ks7SpTUWI4+N/qWgU6jsuirO0qU1FiOPjf6loFOo7LoqztKlNRYjj43+paBTqOy6Ks7byXD3mSBvFRxP+cfg7UbasT/UTRQ9vynrKpQhDg5UBxvUg8iBiL0NA57HzCds2fd0L215HOURq13jLQQz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6" name="KGD_KG_Seal_124" descr="NEpSc+JbwLWs4Hgyh6/SFa0isGL/vT0h8c+/n9elB1T5I8paxADTMmxQj0wHkOn70Y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Z0A70Vhx0FrPeneN4uG8Yo6+bASSK38gtTmXEH5O8mBKlNRYjj43+paBTqOy6Ks7Y/ZVKYRTbTVRO2mDd29EoR9Iq1vDAfqgnTDQr68XcgWKlNRYjj43+paBTqOy6Ks7Un+09Xiqz6udg1lx/mDLQlNT79dZKyAX7xEV+EwwrYZ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GX8ZXboUQNEUpzzUFefLbB+uY/D0byZMb5Ti2EipsGyVGNJz7q3Err/UIPOim5JOHIBdqd/vpcyEZ7y7tRze/w59GKPjCCMj30tFIQcwvmSiOAS+vQMPNeVR3MBNmWQ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jIoec81wHhGrK/zLh3CMbKy7BE7IRsjsahDA3HRDWJKlNRYjj43+paBTqOy6Ks7SpTUWI4+N/qWgU6jsuirO3slQjnNNqJGvdE9FJ9RZMaKlNRYjj43+paBTqOy6Ks7SpTUWI4+N/qWgU6jsuirO0epsaiszBy6g5dDtUm2gry3u/iOCI2cuXPI4TcIEoyCSpTUWI4+N/qWgU6jsuirO0qU1FiOPjf6loFOo7LoqztKlNRYjj43+paBTqOy6Ks7SpTUWI4+N/qWgU6jsuirO0qU1FiOPjf6loFOo7LoqztKlNRYjj43+paBTqOy6Ks7SpTUWI4+N/qWgU6jsuirO0qU1FiOPjf6loFOo7LoqztKlNRYjj43+paBTqOy6Ks7SpTUWI4+N/qWgU6jsuirO0qU1FiOPjf6loFOo7LoqztKlNRYjj43+paBTqOy6Ks7SpTUWI4+N/qWgU6jsuirO3GKpNJWoZHY+9Vy2TdaP/MCRCBwohBAoCAD6Rhnt9l5Oyz2YLo0rk8KnXrcv03VB7jqGyji2ZpUDxizNnM2umg5uRSkF+wXL00ZlSOWnVo2afiPKTtBRP7n+tfPOvu81rjAMZlH3GhLduiVZ2xhQx3KlNRYjj43+paBTqOy6Ks7SpTUWI4+N/qWgU6jsuirO0qU1FiOPjf6loFOo7LoqztKlNRYjj43+paBTqOy6Ks7SpTUWI4+N/qWgU6jsuirO0qU1FiOPjf6loFOo7LoqztKlNRYjj43+paBTqOy6Ks7SpTUWI4+N/qWgU6jsuirO0qU1FiOPjf6loFOo7Loqzt1h2nK9iAIeomysZf/CHTXipTUWI4+N/qWgU6jsuirO0qU1FiOPjf6loFOo7LoqztKlNRYjj43+paBTqOy6Ks7SpTUWI4+N/qWgU6jsuirO22X7+cTgWflQ4aHvthEG3qGz6+j9oYTJnj/KJV0CG0ICpTUWI4+N/qWgU6jsuirO0qU1FiOPjf6loFOo7LoqztXmlVMeQiDYnqqgsORHX9mCpTUWI4+N/qWgU6jsuirO3691QFUegG0Vqqpdf/Icb4nABC+1HLHr7kdJeGjzD+m6NvHgU6mOm+YQ68jAKg56oqU1FiOPjf6loFOo7LoqztKlNRYjj43+paBTqOy6Ks7SpTUWI4+N/qWgU6jsuirO0Oj0HGlnMAfdVEt5JwJMuuEE2lG3weQ4ZnHBfKbUAYpCpTUWI4+N/qWgU6jsuirO0qU1FiOPjf6loFOo7LoqztKlNRYjj43+paBTqOy6Ks7SpTUWI4+N/qWgU6jsuirO0qU1FiOPjf6loFOo7LoqztKlNRYjj43+paBTqOy6Ks7SpTUWI4+N/qWgU6jsuirO0qU1FiOPjf6loFOo7LoqztlCaO+3LojABdMZQ2I5Rezy4eif8OJFBgjLEsUThTMlncyqJ9+4hZR8PF/VdU5L3CBfrxGoQeQ9gcH3nOlIGQ9Vn859pyrAW+uldRoLCktVRIdtoEktwPQ1hles0yvJGBwfiChZ/s1eq8V+2MDrK7ZypTUWI4+N/qWgU6jsuirO0qU1FiOPjf6loFOo7LoqztKlNRYjj43+paBTqOy6Ks7SpTUWI4+N/qWgU6jsuirO0qU1FiOPjf6loFOo7LoqztKlNRYjj43+paBTqOy6Ks7SpTUWI4+N/qWgU6jsuirO0qU1FiOPjf6loFOo7LoqztGFsH67aFTCILfqfqZMeJQUgmUSfahtxXc4gTsqMIVluX8EMzOWuxRIZTicRqbi+b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7" name="KGD_KG_Seal_125" descr="Rsxl3Yuup2yynUQ327SFnK70F/7jV0uXX9hRrmbB+9wqU1FiOPjf6loFOo7Loqztj9lUphFNtNVE7aYN3b0ShH0irW8MB+qCdMNCvrxdyBYqU1FiOPjf6loFOo7Loqztg6zVfC14bZmfAZsuvmCf/89ZJoEI1Jg9xJL4I0sTrmsqU1FiOPjf6loFOo7LoqztKlNRYjj43+paBTqOy6Ks7SpTUWI4+N/qWgU6jsuirO0qU1FiOPjf6loFOo7Loqzt4Le5WuVWRk/HY8Jr6weXXSpTUWI4+N/qWgU6jsuirO3AirK/pHU38wp+nehMb2xzKlNRYjj43+paBTqOy6Ks7SpTUWI4+N/qWgU6jsuirO0qU1FiOPjf6loFOo7LoqztKlNRYjj43+paBTqOy6Ks7SpTUWI4+N/qWgU6jsuirO0qU1FiOPjf6loFOo7LoqztKlNRYjj43+paBTqOy6Ks7YUt2pC9WWtrVqPNSuc8vG2MlJFSgLmO2JrEBhRaAcAiZiihccPm4A2ogt4HVv+3ObJRdMHWQiJc083LyoIty5iqia/Dt26QXW3J3TTWTvtfiGuRAubz9C7xg4NmISGhfipTUWI4+N/qWgU6jsuirO0qU1FiOPjf6loFOo7LoqztKlNRYjj43+paBTqOy6Ks7SpTUWI4+N/qWgU6jsuirO0qU1FiOPjf6loFOo7LoqztKlNRYjj43+paBTqOy6Ks7SpTUWI4+N/qWgU6jsuirO0qU1FiOPjf6loFOo7LoqztKlNRYjj43+paBTqOy6Ks7WTdN6h7D+9M/1IQIxrT87WgmrS676RprWTNkqBCNBVDPVq9Q+MW6RSA0nPmaRch8ipTUWI4+N/qWgU6jsuirO0qU1FiOPjf6loFOo7Loqzt+Fgn8svjUbKpjDLb/4XO/RLoCiAEh9vyxGi88uCuYogqU1FiOPjf6loFOo7LoqztKlNRYjj43+paBTqOy6Ks7eyVCOc02oka90T0Un1FkxoqU1FiOPjf6loFOo7LoqztxiqTSVqGR2PvVctk3Wj/zCNOVMqAMcIAgHkzbgif4rTpU98XQUUqu2Q+Tlx+sacbKlNRYjj43+paBTqOy6Ks7SpTUWI4+N/qWgU6jsuirO0qU1FiOPjf6loFOo7LoqztR91zWp02JxRl8JtavqJCS3ZIRkc2hfjKsmKdU7ooAJNd3U6cWIF6ePKFQ8oJboCrh6r32Yg42Dt/EWosQ4eRhCpTUWI4+N/qWgU6jsuirO0qU1FiOPjf6loFOo7LoqztKlNRYjj43+paBTqOy6Ks7SpTUWI4+N/qWgU6jsuirO0qU1FiOPjf6loFOo7LoqztKlNRYjj43+paBTqOy6Ks7cYqk0lahkdj71XLZN1o/8wl/bzJ3Zlm6GvCNkBtJvIiKUgCS61k8G1+xnO1utg2FQ+Nlp3bniOewMm8nGugue0k3QvOi16Q1zeU2ERyh/39K6sB5mI2oUXpVxtZV4bz3fO38d66g9SMUIe3YKHhB6EqU1FiOPjf6loFOo7LoqztKlNRYjj43+paBTqOy6Ks7SpTUWI4+N/qWgU6jsuirO0qU1FiOPjf6loFOo7LoqztKlNRYjj43+paBTqOy6Ks7SpTUWI4+N/qWgU6jsuirO0qU1FiOPjf6loFOo7LoqztKlNRYjj43+paBTqOy6Ks7SpTUWI4+N/qWgU6jsuirO0qU1FiOPjf6loFOo7LoqztL58aqc57XapLpCfxMbsXXipTUWI4+N/qWgU6jsuirO11CieEtHjRWaw6hG6eWaqbKlNRYjj43+paBTqOy6Ks7dynmbatE1UKcRhZ6F03AAjNCRSQx6OtJ01J3+3xsdn0KlNRYjj43+paBTqOy6Ks7SpTUWI4+N/qWgU6jsuirO1eaVUx5CINieqqCw5Edf2YKlNRYjj43+paBTqOy6Ks7TdSfonBAm5rnWcnZUcq9w5A+UTUo7qOyJFOK/Aj44FmyTh1ahXMB4FYWC/89e/Nh30xR3fwiHcMqaUO/m3VIplUuOz1sWDTkoabRrB4uFlXL4FgdTAh2RNmXAtJehfFIiHD1JF/ueLepUyVKC/sMI0Hd5kVOlbLAz1jEX375bdTlGZWTQQZn1FNwmF7oQ9KC3gnpN5x8CEESooRd+AgBxcqU1FiOPjf6loFOo7LoqztKlNRYjj43+paBTqOy6Ks7SpTUWI4+N/qWgU6jsuirO0qU1FiOPjf6loFOo7LoqztKlNRYjj43+paBTqOy6Ks7SpTUWI4+N/qWgU6jsuirO11/ns5tDuQ7pJ1zwtjvAgbcUq0cEA8tvdTR9PwAn7r8FWjAGkBu7E8phVk65C6tqLEf5T/CJRvfJFMBZMrDD8Fam837n8IyZXIUexyny/oqlimYrQBkwFPZ+6qLKNvQfmxrvqbItymqQiw6/HDrR4hQBn/OxgJaZ14UUe8RNj8HipTUWI4+N/qWgU6jsuirO0qU1FiOPjf6loFOo7LoqztKlNRYjj43+paBTqOy6Ks7SpTUWI4+N/qWgU6jsuirO0qU1FiOPjf6loFOo7Loqztfqr72Wm7OJdN3KQ/KWgTPA0N141Unn5q5R8h86+WHUcqnGc3ZpvIeVYk2f0aAORE7SeFw3gaBUQKa/bmVZzb6R5OILjaWes7PeXcCdmsqPodMgGXsZo32KaHaDTlsg/fO4JeAYQmjUVnYqe0tFJwfCpTUWI4+N/qWgU6jsuirO1goJwUGXPcz7nl0LFA0kVVF/te3/0+G2CfuUSJQ/xBGipTUWI4+N/qWgU6jsuirO2P2VSmEU201UTtpg3dvRKEfSKtbwwH6oJ0w0K+vF3IFipTUWI4+N/qWgU6jsuirO1iEyihhTNMBnSRnoAHcDxMqIPhomWgBKb15E19IO/tYS/NaIRa/7LHMKtoP5T4imuQnIftgBC6vGhB9GtUeYrr71Zalk4ErcWBvvEY4VPSsn+PTjW7vAoyxT6+RqSxIS+OVn3q6ic8439ZN7/8iPcH+4YRNNTsDugz4uWIcFy+ftV5moRpmoYe7hFXr1BB38k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8" name="KGD_KG_Seal_126" descr="UWI4+N/qWgU6jsuirO0qU1FiOPjf6loFOo7LoqztKlNRYjj43+paBTqOy6Ks7SpTUWI4+N/qWgU6jsuirO1EZqgvuZfukqC/+d4UpGfCVtJBpuOwG8t6rfm+eAOM8ubO6iii4jXLRJFtGkmOwN+mM+wEVv83BT4hSLmMtu1t/lnFd+5/KNKu+awSd+oPXYKV7PUj0cBZoERNom4vB7Q0lHkCZIkoIeYLnlubdn9PHITecMYglDYjtdptJzK8UypTUWI4+N/qWgU6jsuirO0qU1FiOPjf6loFOo7LoqztKlNRYjj43+paBTqOy6Ks7SpTUWI4+N/qWgU6jsuirO0qU1FiOPjf6loFOo7LoqztKlNRYjj43+paBTqOy6Ks7V+zDBstUmejypd/UioKLKBfUZnN0MZv7jW5AHQizgrq6/TKOzMyTl/r/kJBw6tbhWaO+hCSyLgNWOUzJ16q3DdceD3YqvG5I6W+D8cujV8qDqEeQt3FDDvwDfCIOS2vIipTUWI4+N/qWgU6jsuirO1xzIEq0URZjcfWrWgJWhp/oZMmyflJbXW7gzGRXaVKXSpTUWI4+N/qWgU6jsuirO0qU1FiOPjf6loFOo7Loqzt7JUI5zTaiRr3RPRSfUWTGipTUWI4+N/qWgU6jsuirO3GKpNJWoZHY+9Vy2TdaP/MRFk/ZtAU42Ksosc1XeOezIjz8ibqLXnzMKXgc0Z/0XJ/kQ/suwoSNTLuFwGMk4Ty1lSZQpuiCLcck/Cxz0H4OOWBByd0OcXIswYYcBZvq3BnUiHJOR8MAqp/xNuR9sFonLBUIJoRX0kCD/FTKCuoB7PzOGMxI/NRHoSdVzAV4c60Ohl0L+x79d5r2MYmuVkjKlNRYjj43+paBTqOy6Ks7SpTUWI4+N/qWgU6jsuirO0qU1FiOPjf6loFOo7LoqztKlNRYjj43+paBTqOy6Ks7SpTUWI4+N/qWgU6jsuirO3GKpNJWoZHY+9Vy2TdaP/MUrAJ3B/I0NdE4t3Gm39hgMooKQ6hd3Iv9PdslZjeG7ii0EOmViTkHWLeCiyijCD2UXYtBTICXzYzsspg1jRV6WCKeYBnzl/2hNQysuG8ZQU1Jb9ZRys7A/CasRh+grHJH2nTnG7TW0S7mg+pFtZ46hBmLKymKZGXMWYepjENUA0qU1FiOPjf6loFOo7LoqztKlNRYjj43+paBTqOy6Ks7SpTUWI4+N/qWgU6jsuirO0qU1FiOPjf6loFOo7LoqztKlNRYjj43+paBTqOy6Ks7cYqk0lahkdj71XLZN1o/8wVcTJA5GluEewYrQ2xymGWKlNRYjj43+paBTqOy6Ks7SpTUWI4+N/qWgU6jsuirO0qU1FiOPjf6loFOo7LoqztKByn2UYAZIcEk/CklkRJGYiSot3ZSGofjZboEyPzbf0qU1FiOPjf6loFOo7LoqztU9cpLEmlx3dPYD72epfvkEE/WC0aPjL+oJ9tuO46upMqU1FiOPjf6loFOo7LoqztKlNRYjj43+paBTqOy6Ks7V5pVTHkIg2J6qoLDkR1/ZgqU1FiOPjf6loFOo7Loqzt1hsxEIMHTtLKoYxJpEXubNjhlLfmHNkCvQ/Ua3jnG24v8mERe36eo1VWDxg9w9lXzpsN8QmcQeltQFniq6iw8XYYm801xIsIod0iQ8lzcRCgcALFszTWGLHXxPSqXkNJ7oZuqK9k3h75HikuYC55g665o+IYvjeu9I9EDstPqsIyKXNUJUFBHsfV4O+vl4y6/ywzjwPvSceX93JQzkRjQCpTUWI4+N/qWgU6jsuirO0qU1FiOPjf6loFOo7LoqztKlNRYjj43+paBTqOy6Ks7SpTUWI4+N/qWgU6jsuirO0qU1FiOPjf6loFOo7LoqztCHyY60M18LRGLvutqKqkQRkbCPMu7sV1OrHDaWUUSkfWUj/ckVXmpmxU/PjQuk4sdqNF55oOC20p1uZNcLT6Tp331V3/aRWByQqu95CQkxALISdjqQNp+FlqPEkDgaKc/rRLJjfL5OkNX5lA1eWgI6awj/d/6kTYMm26Z1so0rmpFMpPxiyIm2ik0NzQkfERKlNRYjj43+paBTqOy6Ks7SpTUWI4+N/qWgU6jsuirO0qU1FiOPjf6loFOo7LoqztKlNRYjj43+paBTqOy6Ks7SpTUWI4+N/qWgU6jsuirO0NW3ZxyJj9XJQMzA7xNTDw4IpBUo2p3flxoOqZi077bCpTUWI4+N/qWgU6jsuirO0qU1FiOPjf6loFOo7LoqztIhcLlHTmfmCzC5W407AxH3F8/NPICJ//Plf6sQVsn7AEtSGaPSkNZQATAj85N16PvgOWKn5bhFiyL0H9xsnfmjgpOZyX7oNRqc3FugYFDw3IBWnN689NfPVA37ffwz6DKlNRYjj43+paBTqOy6Ks7Y/ZVKYRTbTVRO2mDd29EoR9Iq1vDAfqgnTDQr68XcgWKlNRYjj43+paBTqOy6Ks7XdQyFAOeKpQgLzbTjmC3Sr5EfTQwqFaxBrplkYgN2Z8RWig6e3gJKjr9Sg4WXFrq3ilXhDlZLrHWpVU5KdHoeR9IH941IOAvSY65fKS5bidjQQ2xGmbtkpeVg5Cq2NHfYsPGmj/atYMSglCygoyC1QqU1FiOPjf6loFOo7Loqzt7mlMbRW+Srvu2Ak9g0Y1NCpTUWI4+N/qWgU6jsuirO0qU1FiOPjf6loFOo7LoqztKlNRYjj43+paBTqOy6Ks7SpTUWI4+N/qWgU6jsuirO0qU1FiOPjf6loFOo7LoqztvIIC4dZeWiUycfDRAFoFNyF3xohBIvOX4rpaWmKn4eRo7ez7UAQT5oGLPAfrV/XPySPTn7m6J2lDC1x5q1lOzLKVNhbj3YDKSwYKxJeCjAlvFyh3P0X1UP48jr+JrzhSFk6QZ+Wuu6aktF2sNs7RZxayGH6NEtW8AYWkkkq1XU6wCC0SGIhSOZNNzkgURLLED8SZ/XWcgIZCnGMroBnX+i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29" name="KGD_KG_Seal_127" descr="OPjf6loFOo7Loqzti/NWveDqWXx7vCq+1YuuLypTUWI4+N/qWgU6jsuirO1d3H3zH9HLPnOM+mjo6m+ZnrMTW+rBluD9Zqt6/QHcpmWwhjvp2P6DR2FDdAQvWIkGoAzCsXshhGaqEP8zPNaExs7WEjxave6zNiu4XAokvKwdpd53E2mN7iuU5bIe49YXwV0oTlUI9mm11Hs4eg013nVBUHOa54tW+unroZWWcypTUWI4+N/qWgU6jsuirO3slQjnNNqJGvdE9FJ9RZMaKlNRYjj43+paBTqOy6Ks7cYqk0lahkdj71XLZN1o/8wIQGKf9eHjWZk9xPo35YLpd+FIDagEBC5erYEPbcmIxWffuSqsI6sFm6tCAk81nbFAqEK3oVuvnhj9Y1TuFhYIGSKtnrGI/p6dNPJhNw8og9ycJgSWC3ECZy7YYmBa6dbonqd6FG4tpk7M8tBHIPMB55tf7oytF1iffp6/Sr5iNUosiADwNj5JeN2aUYQsJ24qU1FiOPjf6loFOo7LoqztKlNRYjj43+paBTqOy6Ks7SpTUWI4+N/qWgU6jsuirO0qU1FiOPjf6loFOo7LoqztpVI7S7gXr+st66sjGBYXNRm7lqJOaHmwhKfTFhV9BLkwBn0aRre7HgFl6vt/AIsgIPUsv/SO/z+5wG4IONCVk6JTa7R5xfFBWJh+U38npgOunIW7eQ3BJXWnNuQ/cr/ASrItRpre5UpjTA47JU+e4x9Lrk9RRc4LM234eMXnUTznyrM72PvlxJRE4MevPhac9PLXPW+W6GnfgTzB7PfRcHAil8GRtBd5m29ydJ2FjolLpDC0VhSeVp0poRoMDQGgKlNRYjj43+paBTqOy6Ks7SpTUWI4+N/qWgU6jsuirO0qU1FiOPjf6loFOo7LoqztKlNRYjj43+paBTqOy6Ks7SpTUWI4+N/qWgU6jsuirO211FrueU7fU2ODA+PN9uzZ3TUgknnNQcqe0FB/Ae/OeENonXAURwphXl4bFjslMAyNRihMABFyRgoC+GhnpJcr5ghRLD9WRgTrY6yVR9ySfrX8g4oG3NdxM/8TyUtKUHM4R96FpRvKtE42PgpQWpO8hy2O/vh+EvM8NuKDOohXmypTUWI4+N/qWgU6jsuirO0qU1FiOPjf6loFOo7LoqztXmlVMeQiDYnqqgsORHX9mCpTUWI4+N/qWgU6jsuirO3WpjW3vEEtc7/QodOFqJAGSGKRj8kXsamv6iUGoJ0gnpnHgw35mpePEwCaKCsrCz6rPCmY1uiJnvzaG56XO9kotAxc0snQByTrrxHvHjTmG1uEn8RGmwdU3NwcrLt3TOnKL+IMasBZnfOUfev7Jx89RjFhrYAKN9GSQdcFPgcVa/c9hA9pDasGz6QFGPKWpQ0qU1FiOPjf6loFOo7LoqztKlNRYjj43+paBTqOy6Ks7SpTUWI4+N/qWgU6jsuirO0qU1FiOPjf6loFOo7LoqztKlNRYjj43+paBTqOy6Ks7dLVqKFKHuvBrE+z7vvTNFA3TnnVyAz/ueL4+S7IvpCjgu+fXsiwHQODtPJGwqeavYXRuVepoLm/XmSUlzycBAlTNFHj00uxRRv/Uy2oOgHaKB88pe9j38c07BG9soDXvCeCXEFaoPMWDo2dYMRR+qRmUpUz8d2hdtBRduMpwLaHkTAxu/Ve3O88PS7yW6x1OkWd8qn8irp2D78EteW/USpMNNL2Vzm86B3uSOU/g/tZKlNRYjj43+paBTqOy6Ks7SpTUWI4+N/qWgU6jsuirO0qU1FiOPjf6loFOo7LoqztKlNRYjj43+paBTqOy6Ks7SpTUWI4+N/qWgU6jsuirO1J4PoagfmILas8p5tKBQHJge0Nev4K7aoXH4OcdLBH6UlB7fe+0gSfe4UZxCYJ/8MqU1FiOPjf6loFOo7LoqztbrTbeh2Z+nRnV+zltkuTtRnmWtu7plxpoU77pdAs7t8qU1FiOPjf6loFOo7LoqztjMKefB8XsaT3R42UCsmlAQSH0JdBdQfJaMchYlms+Z4qU1FiOPjf6loFOo7Loqztj9lUphFNtNVE7aYN3b0ShH0irW8MB+qCdMNCvrxdyBYqU1FiOPjf6loFOo7LoqztpqNKnl02gqEPQpvA7d3bqherqVA4T/JpGZsw5qClSqtwAy5SP3P6jZkEHSZbsMlwqrspQ5C43ssn4ubCNvllgySBD/Hj9Qvdg2RuDmTaNWiGctNC/bo5K4h9jVsaa2PY604vDEJ97bOnoVF9rLH7RHUxbPXkxe6/uIR+g71nCzGeupteYkgkYQ1Lt1aPp+jCakghCM1SQ4BK7ipQOqlAwypTUWI4+N/qWgU6jsuirO0qU1FiOPjf6loFOo7LoqztKlNRYjj43+paBTqOy6Ks7VdjpTN9HIJcsAOWZ0e4qoknlmm6F4OR8tBWDWcntjT2kiunqVH3+ufSWrZ/9b6IUvIxkJSSy8PORj/xB4TFBWmsI3SzNNR26lL+OJK+M3nvCbGhqPktaKcDya1HN6obnHviFfih2Hc2SDtHvn13djtGB+UCWteT3xdeD1bACUfAc4hO8p1CV7SordySi83yXfBDqxk4CMpOnKAHND6m9Gdmo+03/NDQewhQkVuja30oAxR/AcFJD26/ZpCyBWpdGypTUWI4+N/qWgU6jsuirO0qU1FiOPjf6loFOo7LoqztKlNRYjj43+paBTqOy6Ks7SpTUWI4+N/qWgU6jsuirO2QYQzKvbJWYDJZGjHLWzPKcIC/NQlxa20jbxocH0593J3Wv/410RqS0xxpI1m/Pb0eo7URPyhGD6sSxARx3YjvKlNRYjj43+paBTqOy6Ks7XHWslNB/7k7r03UorexppAqU1FiOPjf6loFOo7LoqztjHuKYwtgwdGIPXwUdkuEZOAEUm1MsCzfqEnbhGU6+zIqU1FiOPjf6loFOo7LoqztKlNRYjj43+paBTqOy6Ks7eyVCOc02oka90T0Un1FkxoqU1FiOPjf6loFOo7LoqztKlNRYjj43+paBTqOy6Ks7Z4+rAmS4wtMMB8Obb5WksjwGG7M4KM2ql2K4nJ1RcbkoZ/cSi3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0" name="KGD_KG_Seal_128" descr="hlVRngfXd0oWqZa31ofxIp/Rd/llrsUTOjB1KoNSzk/Zrv3RZHAhqe5vH5ZHGfdtcap43MjJ/1KNHkYjidIbccG8MGAP/7l70jg6rT7X/PFvyUWh8v5prqKtUgEFAPf7wlHlA1z+jZocUypTUWI4+N/qWgU6jsuirO0qU1FiOPjf6loFOo7LoqztKlNRYjj43+paBTqOy6Ks7a/xY9I1VuhUbsFc8pbRThkMg3tSAOjGd7sboAc9VF6NcEpBdkUse4oFezTSfjsjlNO3FiDTXo/hE43XB88+xypRwaBfAP8IfwGq3JD8b4isEoLBFwDh9Qz1CvQj/X8kd7l5z69GqP24YN/Bsib25k8MD7hJTzzoV3y3s84DDh0PX4Wzq+AfMRlGFHBxVaUDMmKokmzE8GvDmpuwGtOhz/aw4o22GaXw3Ft/pvYGkOQpyzHOqAW185ivRggTrzLo6rHedX5/NEL6rZm4dPM2k98pC3HvLmlBOVJcAqiXwUSTKlNRYjj43+paBTqOy6Ks7SpTUWI4+N/qWgU6jsuirO0qU1FiOPjf6loFOo7LoqztmS25q3z8YzJoLSkfTArG8ipTUWI4+N/qWgU6jsuirO2h74kvg8UZ+c7Ink8QAWusHtW6sEhLCCfKKv+ewQT+7ijV/erf6t7OaLcA4w8Qpow0fn+9KHp5vXlvMkZVJNijKlNRYjj43+paBTqOy6Ks7XXQUfo8F7VZRVEsJ8ynv1jqqEF33pLABajZYdVd1tsJKlNRYjj43+paBTqOy6Ks7SpTUWI4+N/qWgU6jsuirO1eaVUx5CINieqqCw5Edf2YKlNRYjj43+paBTqOy6Ks7ZSwpG8b0iU9oK9kDjVcYBi1sLfIKQCK05ihXodwSt25MZ59mlQxRzxkpEyT5XQAsipTUWI4+N/qWgU6jsuirO0qU1FiOPjf6loFOo7LoqztKlNRYjj43+paBTqOy6Ks7aqVy/w/Mpdoq9HzrAiQ2SCGQMwlfVSfDRWlgZRg1prDKlNRYjj43+paBTqOy6Ks7SpTUWI4+N/qWgU6jsuirO0qU1FiOPjf6loFOo7LoqztKlNRYjj43+paBTqOy6Ks7fqffvrCvIjQxuLqcKZDfYIpnt7j65BvmOFNyvt1OeQtIzjKZ0L/FoV7Sp2SgP1lVNlGcyoifvYtzcq5//tdsTJpe1QY7J+HA6R2fxll74iXPOij2xbk507/DeBf7bDq6bWVI6ndCZrGQMpaQG1E/faDufPuLcX6I/6gnLK7khdHz4yrPPmmk2zpaMXIb+lK8fcFi3SLV4QlzzMu2PZoyAj+G29zb9GLPIfhVDHgYzVcLJqsRqvut0Hu2yIqnSiXTGhRoOfKdgKbFl+przzx9RI27N+3Idj8HfBQjFIO0n1HuNI5k7cTaaLRYYvqvT8MPypTUWI4+N/qWgU6jsuirO0qU1FiOPjf6loFOo7LoqztaivA5UyHCFdWvJBao5iKtePqhuSElnRyYA9l+oT5mdEt9QdvzLR+zWZgKJ/Fs79gIwyj2HWd7f+XeJQ3eEQ8+ipTUWI4+N/qWgU6jsuirO2mK4wCCTPGUPhxPU1a6rra1c3Kuc9xnxF7WpYzrVViPipTUWI4+N/qWgU6jsuirO1/M97NqKgZ7vSiEfcjPiEY7XUKEMS4U7mFN1YqknhJTypTUWI4+N/qWgU6jsuirO2P2VSmEU201UTtpg3dvRKEfSKtbwwH6oJ0w0K+vF3IFipTUWI4+N/qWgU6jsuirO1xKqUTw9ov42LxMZTUVJtw687I31r8UNLVQwcfPW4xfipTUWI4+N/qWgU6jsuirO0qU1FiOPjf6loFOo7LoqztKlNRYjj43+paBTqOy6Ks7dyG7LJEU4CUNgtyCJYnaJ/gzAFF4vEAbXpb7xTt59OwKlNRYjj43+paBTqOy6Ks7SpTUWI4+N/qWgU6jsuirO0qU1FiOPjf6loFOo7LoqztKlNRYjj43+paBTqOy6Ks7SpTUWI4+N/qWgU6jsuirO24EAKl8tGvEOWsiw80+uu35eTohXSZSakPMrtahlVxekP33HfPBVFP1srImTr/nNF+M1jYb1Mb/ldVE8oGNPXv0AHYFlsjfY/F/aelDj42pBuj+PfR/v6qqc/p3jdr6t5WpNBEN2m5NkO8r7KVnCVI/oMiBLAtabfKwyGTi0DQ8BLI423hmWGyFM/+u7U+qYVQAJtKm9Tent4qTg/cro61KU9rd9L+gBMAcSeqGyWkgZwJaW6KdNA7SczmEuRFh5OkvoJFu7PgR32jjnAX2R0iQxvLJdXKyiqtBreGqJiq9ypTUWI4+N/qWgU6jsuirO0qU1FiOPjf6loFOo7LoqztKlNRYjj43+paBTqOy6Ks7SpTUWI4+N/qWgU6jsuirO0qU1FiOPjf6loFOo7LoqztKlNRYjj43+paBTqOy6Ks7SpTUWI4+N/qWgU6jsuirO0qU1FiOPjf6loFOo7LoqztEre0tzFVyKRgRZBmWHx2cCpTUWI4+N/qWgU6jsuirO0rQBO0ng1su8yBsLxBd4rMF/5GKWk+XmvCL+uYBM1TsSpTUWI4+N/qWgU6jsuirO0qU1FiOPjf6loFOo7Loqzt7JUI5zTaiRr3RPRSfUWTGipTUWI4+N/qWgU6jsuirO0qU1FiOPjf6loFOo7LoqztBdiWN2fDwENtPJ/SqBZ09Izd5/LrNJiCRKajvVus4O4qU1FiOPjf6loFOo7LoqztKlNRYjj43+paBTqOy6Ks7SpTUWI4+N/qWgU6jsuirO0qU1FiOPjf6loFOo7LoqztKlNRYjj43+paBTqOy6Ks7SpTUWI4+N/qWgU6jsuirO3s83KSe8mY/MGp3RVh2+cBKlNRYjj43+paBTqOy6Ks7SpTUWI4+N/qWgU6jsuirO0qU1FiOPjf6loFOo7LoqztzZWfAnn7mM79zbW+8aB0J0wpbRF11VeVE8xD3CXanpMqU1FiOPjf6loFOo7LoqztKlNRYjj43+paBTqOy6Ks7SpTUWI4+N/qWgU6jsuirO2VoSMrIPnvtWJXbh7+Pvs0C8j/vtbScMlapsP23VsgNCFCOkSb5Vj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1" name="KGD_KG_Seal_129" descr="1ms+CodVmYndC+nj9t6LaIvhpgvU5NJ7KlNRYjj43+paBTqOy6Ks7SpTUWI4+N/qWgU6jsuirO0qU1FiOPjf6loFOo7LoqztKlNRYjj43+paBTqOy6Ks7SpTUWI4+N/qWgU6jsuirO0qU1FiOPjf6loFOo7LoqztKlNRYjj43+paBTqOy6Ks7dV1qF1qQGkIkQ55TXDZWhsf2SlsIbjHzxiLlH/WAi8TKlNRYjj43+paBTqOy6Ks7SpTUWI4+N/qWgU6jsuirO0qU1FiOPjf6loFOo7LoqztKlNRYjj43+paBTqOy6Ks7SpTUWI4+N/qWgU6jsuirO0qU1FiOPjf6loFOo7LoqztFlXKxedJV2ZZgMws/lYil6oDkufwhF1iJ9BgTTFkaFgqU1FiOPjf6loFOo7LoqztKlNRYjj43+paBTqOy6Ks7V5pVTHkIg2J6qoLDkR1/ZgqU1FiOPjf6loFOo7LoqztDjp4AhB1ihdXYhd5gSAeV/arHV82phBK+2/O5ot5D5isRyI6HigHWH/2uj6lR71xKlNRYjj43+paBTqOy6Ks7SpTUWI4+N/qWgU6jsuirO0qU1FiOPjf6loFOo7LoqztKlNRYjj43+paBTqOy6Ks7SpTUWI4+N/qWgU6jsuirO2qVsPo2T/q006Y+sDt9HFgEyTLwW3zwJwv6x++qNKiDypTUWI4+N/qWgU6jsuirO0qU1FiOPjf6loFOo7LoqztKlNRYjj43+paBTqOy6Ks7SpTUWI4+N/qWgU6jsuirO0qU1FiOPjf6loFOo7LoqztKlNRYjj43+paBTqOy6Ks7SpTUWI4+N/qWgU6jsuirO0qU1FiOPjf6loFOo7LoqztweK4TxbU4hetJELC51GFtEU3QumXxy5cQhQRFrL2SqX6HjPt+4O+2LpjzveNZk5LZuxVgVbqB4dspOsWFf4qeypTUWI4+N/qWgU6jsuirO0qU1FiOPjf6loFOo7LoqztKlNRYjj43+paBTqOy6Ks7SpTUWI4+N/qWgU6jsuirO0qU1FiOPjf6loFOo7LoqztKlNRYjj43+paBTqOy6Ks7SpTUWI4+N/qWgU6jsuirO0CeaDpRCeYVzKgbDOWiRywg/VP6tGnsO9M2yFm+vS6aSpTUWI4+N/qWgU6jsuirO0qU1FiOPjf6loFOo7LoqztKlNRYjj43+paBTqOy6Ks7SpTUWI4+N/qWgU6jsuirO0qU1FiOPjf6loFOo7LoqztKlNRYjj43+paBTqOy6Ks7VCpZsVl/PBJqHySghtBF6OnjSqn4geJiWTLvgLCfTzDKlNRYjj43+paBTqOy6Ks7Y/ZVKYRTbTVRO2mDd29EoR9Iq1vDAfqgnTDQr68XcgWKlNRYjj43+paBTqOy6Ks7VGwSJML4D1I9vNpfq5p6TcmVVxgH1eDWdt1k219jqypKlNRYjj43+paBTqOy6Ks7SpTUWI4+N/qWgU6jsuirO0qU1FiOPjf6loFOo7LoqztKlNRYjj43+paBTqOy6Ks7SpTUWI4+N/qWgU6jsuirO0qU1FiOPjf6loFOo7LoqztQ1Hnx4ypdc8IBjpaCZd3MSpTUWI4+N/qWgU6jsuirO0qU1FiOPjf6loFOo7LoqztKlNRYjj43+paBTqOy6Ks7SpTUWI4+N/qWgU6jsuirO0qU1FiOPjf6loFOo7LoqztKlNRYjj43+paBTqOy6Ks7SpTUWI4+N/qWgU6jsuirO0qU1FiOPjf6loFOo7LoqztqwIUdlX9S/8itHEJLJKkNlpseXg2bWc7mboPtXsw0H4ziiPhAR49VlCUbj4SfLtGm0uQ1zLUDQe1U+wRi41CvSpTUWI4+N/qWgU6jsuirO0qU1FiOPjf6loFOo7LoqztKlNRYjj43+paBTqOy6Ks7SpTUWI4+N/qWgU6jsuirO0qU1FiOPjf6loFOo7LoqztKlNRYjj43+paBTqOy6Ks7SpTUWI4+N/qWgU6jsuirO0qU1FiOPjf6loFOo7Loqztd4XBdopej1AV6n4CKurZ1ipTUWI4+N/qWgU6jsuirO0qU1FiOPjf6loFOo7LoqztKlNRYjj43+paBTqOy6Ks7SpTUWI4+N/qWgU6jsuirO0qU1FiOPjf6loFOo7LoqztKlNRYjj43+paBTqOy6Ks7YK6miDgloEdQ/LnLPoJwsM7bi8Y5ofQWONfqqv6oy+WKlNRYjj43+paBTqOy6Ks7SpTUWI4+N/qWgU6jsuirO3slQjnNNqJGvdE9FJ9RZMaKlNRYjj43+paBTqOy6Ks7SpTUWI4+N/qWgU6jsuirO3b6M1ylUcXixJv9s0BKgLyivFemZF+RhTaoaKW8KJb6CpTUWI4+N/qWgU6jsuirO0qU1FiOPjf6loFOo7LoqztKlNRYjj43+paBTqOy6Ks7SpTUWI4+N/qWgU6jsuirO0qU1FiOPjf6loFOo7Loqztopte+udJxXgdurSNJEKksXwQQxCVNd6jjyBTf++FDYUqU1FiOPjf6loFOo7LoqztKlNRYjj43+paBTqOy6Ks7SpTUWI4+N/qWgU6jsuirO0qU1FiOPjf6loFOo7LoqztKlNRYjj43+paBTqOy6Ks7SpTUWI4+N/qWgU6jsuirO0qU1FiOPjf6loFOo7LoqztKlNRYjj43+paBTqOy6Ks7fg79989ohFo+zEXsudAZd1hlyVedi0Puh5mpXhDWCt2bu6uw432SDHAiCEC18w7zJ6PRZ62pGh/WDCXyOtZX8EqU1FiOPjf6loFOo7LoqztKlNRYjj43+paBTqOy6Ks7SpTUWI4+N/qWgU6jsuirO0qU1FiOPjf6loFOo7LoqztKlNRYjj43+paBTqOy6Ks7SpTUWI4+N/qWgU6jsuirO0qU1FiOPjf6loFOo7LoqztKByn2UYAZIcEk/CklkRJGTNW0TYRe6ttuGHjkfa55s8qU1FiOPjf6loFOo7LoqztKlNRYjj43+paBTqOy6Ks7SpTUWI4+N/qWgU6jsuirO0qU1FiOPjf6loFOo7LoqztKlNRYjj43+paBTqOy6Ks7SpTUWI4+N/qWgU6jsuirO36vJo1K9xFi2U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2" name="KGD_KG_Seal_130" descr="m9ggE8uYzHQsAVN8djg8nhzxUsBOVypTUWI4+N/qWgU6jsuirO0qU1FiOPjf6loFOo7LoqztXmlVMeQiDYnqqgsORHX9mCpTUWI4+N/qWgU6jsuirO3cZXT32XGE2v+XiXA+1ZbLGNEGCRzLIpCGS0CFXb/YYkEEuQ8Nsdj1kdAW0br9pQ0qU1FiOPjf6loFOo7LoqztKlNRYjj43+paBTqOy6Ks7SpTUWI4+N/qWgU6jsuirO0qU1FiOPjf6loFOo7LoqztKlNRYjj43+paBTqOy6Ks7T0zdl2xsh7FsCKf0xkP19o+Mj6fi+OQAMJuq5SZZmZJKlNRYjj43+paBTqOy6Ks7SpTUWI4+N/qWgU6jsuirO0qU1FiOPjf6loFOo7LoqztKlNRYjj43+paBTqOy6Ks7SpTUWI4+N/qWgU6jsuirO0qU1FiOPjf6loFOo7LoqztKlNRYjj43+paBTqOy6Ks7SpTUWI4+N/qWgU6jsuirO16GWD/fl2zwZ3vHxiN8xrWuAT2PNqBCob57F4JZ0Bqv/+uTBtcXXuNQpKel+W+EGYqU1FiOPjf6loFOo7LoqztKlNRYjj43+paBTqOy6Ks7SpTUWI4+N/qWgU6jsuirO0qU1FiOPjf6loFOo7LoqztKlNRYjj43+paBTqOy6Ks7SpTUWI4+N/qWgU6jsuirO0qU1FiOPjf6loFOo7LoqztKlNRYjj43+paBTqOy6Ks7e6iQ2Q+y7xsjFtkZmWm2BZrbOK+OBMe9qRgRuBTLs39KlNRYjj43+paBTqOy6Ks7SpTUWI4+N/qWgU6jsuirO0qU1FiOPjf6loFOo7LoqztKlNRYjj43+paBTqOy6Ks7SpTUWI4+N/qWgU6jsuirO3wLg9gQDqPQKJ2d2vzTLGYC6cDAWzQbHp5w77ttk83OwMX7N4jmezO7c/IxPcYsIMqU1FiOPjf6loFOo7Loqztj9lUphFNtNVE7aYN3b0ShH0irW8MB+qCdMNCvrxdyBYqU1FiOPjf6loFOo7LoqztGeGFTxKDRwvE5iPLwAsOkL4QpUiemwPNYnG716h+luwqU1FiOPjf6loFOo7LoqztKlNRYjj43+paBTqOy6Ks7SpTUWI4+N/qWgU6jsuirO0qU1FiOPjf6loFOo7LoqztKlNRYjj43+paBTqOy6Ks7WdGQayBNq0VzBG6GMk6fXepHPYyXM8BW9+FSlmRlCcOKlNRYjj43+paBTqOy6Ks7SpTUWI4+N/qWgU6jsuirO0qU1FiOPjf6loFOo7LoqztKlNRYjj43+paBTqOy6Ks7SpTUWI4+N/qWgU6jsuirO0qU1FiOPjf6loFOo7LoqztKlNRYjj43+paBTqOy6Ks7SpTUWI4+N/qWgU6jsuirO0qU1FiOPjf6loFOo7LoqztAU2hbqeNEG9ZXU5AgYbdPCYlhAnGtdWUACgg55zwOy8WArAJslhgzu/hLDc/KW/sKlNRYjj43+paBTqOy6Ks7SpTUWI4+N/qWgU6jsuirO0qU1FiOPjf6loFOo7LoqztKlNRYjj43+paBTqOy6Ks7SpTUWI4+N/qWgU6jsuirO0qU1FiOPjf6loFOo7LoqztKlNRYjj43+paBTqOy6Ks7SpTUWI4+N/qWgU6jsuirO1Z80z5DEu2jtGFbSfoacxhxeeUU/O/PmlCoxB2AvQ9/ipTUWI4+N/qWgU6jsuirO0qU1FiOPjf6loFOo7LoqztKlNRYjj43+paBTqOy6Ks7SpTUWI4+N/qWgU6jsuirO0qU1FiOPjf6loFOo7Loqztm3f/RgFX0eXa77/KgdSE8KqmGOLPsNPrfCqikFSPrhEqU1FiOPjf6loFOo7LoqztKlNRYjj43+paBTqOy6Ks7eyVCOc02oka90T0Un1FkxoqU1FiOPjf6loFOo7LoqztKlNRYjj43+paBTqOy6Ks7eRLA9OeaQ9wrrFgRV3oU6sURCmV43ZFnSa4rl3ytYZBKlNRYjj43+paBTqOy6Ks7SpTUWI4+N/qWgU6jsuirO0qU1FiOPjf6loFOo7LoqztKlNRYjj43+paBTqOy6Ks7SpTUWI4+N/qWgU6jsuirO06PWFP5LwHCPoIv1DdXzFdpo4h4V/cK1HEIcElVMRdeipTUWI4+N/qWgU6jsuirO0qU1FiOPjf6loFOo7LoqztKlNRYjj43+paBTqOy6Ks7SpTUWI4+N/qWgU6jsuirO0qU1FiOPjf6loFOo7LoqztKlNRYjj43+paBTqOy6Ks7SpTUWI4+N/qWgU6jsuirO0qU1FiOPjf6loFOo7Loqzt3e/cIE6Eatjx2wN8jxnzicF+GLrbGzg/0Ftn8cMlj8j1aYR3tdc+juHhJ402zryUbjVt0fpOhyQfeLaER0p5aipTUWI4+N/qWgU6jsuirO0qU1FiOPjf6loFOo7LoqztKlNRYjj43+paBTqOy6Ks7SpTUWI4+N/qWgU6jsuirO0qU1FiOPjf6loFOo7LoqztKlNRYjj43+paBTqOy6Ks7SpTUWI4+N/qWgU6jsuirO0qU1FiOPjf6loFOo7LoqztlR6pZb1s5s5FfSYD/HfRsTQAj5lu0FHVVYIeh6zJQUDtsSnSJBjynokmptlhCVe8tLgf2c0f7yvy1j3YPHgY+YDh3S0zhr5HW8JlptpfNXAqU1FiOPjf6loFOo7LoqztKlNRYjj43+paBTqOy6Ks7e0ykPs+OVcx58a0kVqut3APhw16e0UcO/bWurmGfScgKlNRYjj43+paBTqOy6Ks7SpTUWI4+N/qWgU6jsuirO1eaVUx5CINieqqCw5Edf2YKlNRYjj43+paBTqOy6Ks7SpTUWI4+N/qWgU6jsuirO2NO08Mc1WqZSELhtcEnuCa0fw9cYJ55RkR+x26adEXuSpTUWI4+N/qWgU6jsuirO0qU1FiOPjf6loFOo7LoqztKlNRYjj43+paBTqOy6Ks7SpTUWI4+N/qWgU6jsuirO0WWEm7KMOmoRAc8wyK9BG2iI1ywig2jjMn6PMJzJhuYi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3" name="KGD_KG_Seal_131" descr="y6Ks7SpTUWI4+N/qWgU6jsuirO0qU1FiOPjf6loFOo7LoqztKlNRYjj43+paBTqOy6Ks7SpTUWI4+N/qWgU6jsuirO0qU1FiOPjf6loFOo7LoqztKlNRYjj43+paBTqOy6Ks7eH8c55qbL4Y7Sy8oepQgAddEAJzLsxy0yYiyve5DmvoDXxNz5GH1AcEOh8DfOtXoSpTUWI4+N/qWgU6jsuirO0qU1FiOPjf6loFOo7LoqztKlNRYjj43+paBTqOy6Ks7SpTUWI4+N/qWgU6jsuirO0qU1FiOPjf6loFOo7LoqztKlNRYjj43+paBTqOy6Ks7SpTUWI4+N/qWgU6jsuirO0qU1FiOPjf6loFOo7Loqzt81OfzFVF6QzxswwhhSVztXDrujmjaE031LMbJoy3ISpEHN07/EHw7CxOkG+PvCY2kawqkuB9vM0Qdjv0yoXN3JG4w5aBQkhFN9SDHJrGDqFtAAlm6MTgSyrUFL7z9MqNKlNRYjj43+paBTqOy6Ks7RXh5o4nJcfFG1yhalsNbvZXJICe7stFkIFyIKSqZcV769cORZKYvsBt0Bn+W/i43CpTUWI4+N/qWgU6jsuirO2P2VSmEU201UTtpg3dvRKEfSKtbwwH6oJ0w0K+vF3IFipTUWI4+N/qWgU6jsuirO06VO1s0dZawrCmLP/DXCxcn4E5GwIg4GW+CfASsUD7/DZI7pUS3TXhx/reOJiPXCYqU1FiOPjf6loFOo7LoqztKlNRYjj43+paBTqOy6Ks7SpTUWI4+N/qWgU6jsuirO0ueGUMV8IavoyLVnRVh0VdWIsqXw0gUya6wZuYsDKBsypTUWI4+N/qWgU6jsuirO0qU1FiOPjf6loFOo7LoqztKlNRYjj43+paBTqOy6Ks7SpTUWI4+N/qWgU6jsuirO0qU1FiOPjf6loFOo7LoqztKlNRYjj43+paBTqOy6Ks7SpTUWI4+N/qWgU6jsuirO0qU1FiOPjf6loFOo7LoqztKlNRYjj43+paBTqOy6Ks7SpTUWI4+N/qWgU6jsuirO273N1qaP8anR6KC1MPYsxyBUDgjFs1sgQrXpEusvbbq4QcUo5sn92D5jEwnTU17acqU1FiOPjf6loFOo7LoqztKlNRYjj43+paBTqOy6Ks7SpTUWI4+N/qWgU6jsuirO0qU1FiOPjf6loFOo7LoqztKlNRYjj43+paBTqOy6Ks7SpTUWI4+N/qWgU6jsuirO0qU1FiOPjf6loFOo7LoqztwtoCNtEYpVSFlVH5M3w68Xej4z15bx8JHHIT3hVvcIUdSCz2ut+3MhBspf4gMBDQbyB1/WP1QAf+aAypOHov9yV474bwnBCEcmUlmb7AlXoYYScm5LvErCmPD4gUeGB7M+zi4nsXnG5dIJX+e4+8yypTUWI4+N/qWgU6jsuirO0t/6VutvY9bQ1/+f6MPMIb3hPAg/vfKQyhPSDx+uZqdSpTUWI4+N/qWgU6jsuirO0qU1FiOPjf6loFOo7Loqzt7JUI5zTaiRr3RPRSfUWTGipTUWI4+N/qWgU6jsuirO0qU1FiOPjf6loFOo7LoqztS1lJpA3aQOicojacoB6kCimPE4xLrA6d69aCztpoPulMKW0RddVXlRPMQ9wl2p6TKlNRYjj43+paBTqOy6Ks7SpTUWI4+N/qWgU6jsuirO3GKpNJWoZHY+9Vy2TdaP/McEY7ZzGVqN4SfkHjiG4vZm3O/1ecmK5/zvcTuoeZzW0qU1FiOPjf6loFOo7LoqztKlNRYjj43+paBTqOy6Ks7SpTUWI4+N/qWgU6jsuirO0qU1FiOPjf6loFOo7LoqztKlNRYjj43+paBTqOy6Ks7SpTUWI4+N/qWgU6jsuirO0qU1FiOPjf6loFOo7LoqztKlNRYjj43+paBTqOy6Ks7SpTUWI4+N/qWgU6jsuirO0qU1FiOPjf6loFOo7Loqztu7KgkGl3P4H6GpK6PQqkKGmKb9HnfYX7bL2dlctZS0IqU1FiOPjf6loFOo7LoqztKlNRYjj43+paBTqOy6Ks7SpTUWI4+N/qWgU6jsuirO0qU1FiOPjf6loFOo7LoqztKlNRYjj43+paBTqOy6Ks7SpTUWI4+N/qWgU6jsuirO0qU1FiOPjf6loFOo7LoqztxiqTSVqGR2PvVctk3Wj/zFY4lGnPMOLy2uARh9tUJKudORu9k5PF2zQ1FsbDY8YRkby6MCQIGaX5GroZ9E5Hjj2UKOo/xA9X4JaK4hW5wruM1Xv6FAoVGno749CeJrnBOENVpX1Mgt60IXE5iqlX8DbhYWol4b3kwi0b+aIadtgoHKfZRgBkhwST8KSWREkZzJbU3Q8YGu4ukH7qMJbeLg9TidoDscv8xZTDjzUJwAoqU1FiOPjf6loFOo7LoqztKlNRYjj43+paBTqOy6Ks7V5pVTHkIg2J6qoLDkR1/ZgqU1FiOPjf6loFOo7LoqztKlNRYjj43+paBTqOy6Ks7dWM7Zsa/b2eHRxYjzd5A2Vuz8Tmb5+wr2WpPVG7oU2EKlNRYjj43+paBTqOy6Ks7SpTUWI4+N/qWgU6jsuirO0qU1FiOPjf6loFOo7LoqztQXla2piQZLMHNbo1FyQWONEonBy/XJEHKJ1EGlzmmWG8j7GveWmMn5F0WsnIriO5LdqPVA1yDmpqJ6KsqDkkSLRC1egSYWxawRraUefiTf8qU1FiOPjf6loFOo7LoqztKlNRYjj43+paBTqOy6Ks7SpTUWI4+N/qWgU6jsuirO0qU1FiOPjf6loFOo7LoqztKlNRYjj43+paBTqOy6Ks7SpTUWI4+N/qWgU6jsuirO0qU1FiOPjf6loFOo7LoqztvtZ6Icmh2gQSzU+POVx5znRKCDaI1fa+4Gczd6uXbMwIDYJuNYoMso85LQTfeFsAKlNRYjj43+paBTqOy6Ks7SpTUWI4+N/qWgU6jsuirO0qU1FiOPjf6loFOo7LoqztKlNRYjj43+paBTqOy6Ks7SpTUWI4+N/qWgU6jsuirO0qU1FiOPjf6loFOo7LoqztKlNRYjj43+paBTqOy6Ks7aqbbdoNQWzuYc87w2k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4" name="KGD_KG_Seal_132" descr="N+yugnAs6yRnwaJZ93MLfBsWKlNRYjj43+paBTqOy6Ks7a6sy26uGAh29qzEmBQeao4CFaMkt67eruxT4gcBAoweXaKpXzMr+xnPCdMQxjOX/Rcdw3mRzPIHeMbB+E+DBddUOjZ419ypmxCJj+HhefeXqew2TcOtgWiVFl7y0C4S99yrmBoCguvXN0GL6IElCCEqU1FiOPjf6loFOo7LoqztKlNRYjj43+paBTqOy6Ks7Y/ZVKYRTbTVRO2mDd29EoR9Iq1vDAfqgnTDQr68XcgWKlNRYjj43+paBTqOy6Ks7SpTUWI4+N/qWgU6jsuirO1RHoWfHL1qHbbPPLvP0vN93u9RtU5440bETUgPfCEl5ypTUWI4+N/qWgU6jsuirO0qU1FiOPjf6loFOo7LoqztMTvUrcmxZdja9tIO8p3A9zsZS8TYhcq+MytSNc5k1RpY5UrJKGgFZ+dcA0ae3Ex1zRk7O9uQbxchEgzRVnBfRaGVMplUZv2OQzotubQ77zRJT8gMTxCj61gK9MMm9i18KlNRYjj43+paBTqOy6Ks7SpTUWI4+N/qWgU6jsuirO0qU1FiOPjf6loFOo7LoqztKlNRYjj43+paBTqOy6Ks7SpTUWI4+N/qWgU6jsuirO0qU1FiOPjf6loFOo7LoqztKlNRYjj43+paBTqOy6Ks7XAm3eSHEwcq64P11rNMiNakWyUX9HKfS8Yuk2gh1AtEKlNRYjj43+paBTqOy6Ks7SpTUWI4+N/qWgU6jsuirO0qU1FiOPjf6loFOo7LoqztKlNRYjj43+paBTqOy6Ks7SpTUWI4+N/qWgU6jsuirO0qU1FiOPjf6loFOo7LoqztKlNRYjj43+paBTqOy6Ks7SpTUWI4+N/qWgU6jsuirO05KXV4MFbu0ouhk6EFRNOpKlNRYjj43+paBTqOy6Ks7SpTUWI4+N/qWgU6jsuirO3WgRS4UlDfuZq3pVsNvZUKAvA1TlZcZ5TdX1kfXQootWWuGFR6UT1U5DaV/JJTcykST6emlAvdkhMRpDZ4jWruJ98WOvtyYapdnnlez0mO0HSJIfJoukFWmEIJphrk/fTHR5LfXo8UJFn+s/2UBmxRKlNRYjj43+paBTqOy6Ks7SpTUWI4+N/qWgU6jsuirO3slQjnNNqJGvdE9FJ9RZMaKlNRYjj43+paBTqOy6Ks7SpTUWI4+N/qWgU6jsuirO3jRZlyJr4Dj/BH+6d+Ww2ENxBenCwrOnFC4kHBUMe9fvQHtcMkOwGvAjLsovrx/7QqU1FiOPjf6loFOo7Loqzte6d898cY97NJJ6utIKDcnY56hqYlI1Tc3DeCeNxHGWmKrPwJJoM1rkjHIqhBawyCogCtkcc9sP34pDvvHLPmnbnzSm6mvls8JWqhePIa3+j+/MeUNiwjCWXj9gdUJcw2KlNRYjj43+paBTqOy6Ks7SpTUWI4+N/qWgU6jsuirO0qU1FiOPjf6loFOo7LoqztKlNRYjj43+paBTqOy6Ks7SpTUWI4+N/qWgU6jsuirO0qU1FiOPjf6loFOo7LoqztKlNRYjj43+paBTqOy6Ks7SpTUWI4+N/qWgU6jsuirO3XGSKBe8P29MEs5N3E9SgfjOOlnYhOzQRTc+WI8gBmUCpTUWI4+N/qWgU6jsuirO0qU1FiOPjf6loFOo7LoqztKlNRYjj43+paBTqOy6Ks7SpTUWI4+N/qWgU6jsuirO0qU1FiOPjf6loFOo7LoqztKlNRYjj43+paBTqOy6Ks7SpTUWI4+N/qWgU6jsuirO0qU1FiOPjf6loFOo7LoqztToqH6qY6DRwAvzgC+ZO5rnhVtvoYGhLqKvHYKtodTSv4JDtfDmGdvRk3Gn1Vte2iqNYRdQ1qTUtKBxziU4QA7UaHM/fvExnVbLNXaIVB8Nwf6OpzXZKgVWLNyzOSvG9xgK0Y4XJDuQrmtlYhEAw9UeUTENbfM6NFFFcLUJ+NQSlNb+6pzco4eE+VCpAdSnAKWtrTz1c03KbJI/HMQHNU3ypTUWI4+N/qWgU6jsuirO0qU1FiOPjf6loFOo7LoqztXmlVMeQiDYnqqgsORHX9mCpTUWI4+N/qWgU6jsuirO0qU1FiOPjf6loFOo7LoqztDI+iSJygXFg9jCLcK9QcxbAvyh1vP5luvqrrCmtHVQG5bYOveNuYWAeyjosc5a/a5l2VDk46pgj6nH0cgVAxAPfsyEmvAKTT9GUiFfvPJDdEbNqboXGzNFThuoNnO5nHBzfWgH10POJR4NeKmHaVSipTUWI4+N/qWgU6jsuirO2OjNggeJf07LG5BlLGfoM6Vgz7TIHIlW9WTZS0WXiO3E1811LxZDyD0/QBmfyFBYMqU1FiOPjf6loFOo7LoqztKlNRYjj43+paBTqOy6Ks7SpTUWI4+N/qWgU6jsuirO0qU1FiOPjf6loFOo7LoqztKlNRYjj43+paBTqOy6Ks7SpTUWI4+N/qWgU6jsuirO0qU1FiOPjf6loFOo7Loqzt8dZ2gu3Amg4MV68VIwGd3mHQuxYMQLpgZn0kKYdOomoqU1FiOPjf6loFOo7LoqztKlNRYjj43+paBTqOy6Ks7SpTUWI4+N/qWgU6jsuirO0qU1FiOPjf6loFOo7LoqztKlNRYjj43+paBTqOy6Ks7SpTUWI4+N/qWgU6jsuirO0qU1FiOPjf6loFOo7LoqztKlNRYjj43+paBTqOy6Ks7X1PkkIZKtvWLyuVImE6nKzHGw03m3ynU0aMdFx1UDp36eXrygPFKYq/X1I+girA+evYZG8H6oYpyzTLxF5M8CjeOeJ641Gp3aPGgSeqvCBWx9btoIgTi9CIqCWYJV0aYMkW5yCxGuLeg+WYXAklxMker1Vrr+yusnst6LSul6Qg/GtRgfGj5+lHgxSwsvnGDypTUWI4+N/qWgU6jsuirO0qU1FiOPjf6loFOo7Loqztj9lUphFNtNVE7aYN3b0ShH0irW8MB+qCdMNCvrxdyBYqU1FiOPjf6loFOo7LoqztKlNRYjj43+paBTqOy6Ks7f7RvbXJ1nqYEZRZfVX0h5IM7Lpn5leRXjVyD7K2+GE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5" name="KGD_KG_Seal_133" descr="ueIZzG046FlFYSgjVjJxPdlPpukbFJVJYW6k56c7Zk0wQLPs0G7ZPsIp/63ohsI0KlNRYjj43+paBTqOy6Ks7SpTUWI4+N/qWgU6jsuirO0qU1FiOPjf6loFOo7LoqztKlNRYjj43+paBTqOy6Ks7esWMh3lVHrLTPRIy2bM1LkqU1FiOPjf6loFOo7LoqztKlNRYjj43+paBTqOy6Ks7SpTUWI4+N/qWgU6jsuirO0qU1FiOPjf6loFOo7LoqztKlNRYjj43+paBTqOy6Ks7SpTUWI4+N/qWgU6jsuirO0qU1FiOPjf6loFOo7Loqztjq57uZhaBfjHyHHtHcEvCWEAaXXWad52a+ARVj4fDqIqU1FiOPjf6loFOo7LoqztKlNRYjj43+paBTqOy6Ks7SpTUWI4+N/qWgU6jsuirO0qU1FiOPjf6loFOo7LoqztKlNRYjj43+paBTqOy6Ks7SpTUWI4+N/qWgU6jsuirO0qU1FiOPjf6loFOo7LoqztKlNRYjj43+paBTqOy6Ks7SpTUWI4+N/qWgU6jsuirO0qU1FiOPjf6loFOo7LoqztKlNRYjj43+paBTqOy6Ks7SpTUWI4+N/qWgU6jsuirO0jeee+p6/juUGj3TWXe27Al8ob3HTIyFmCJL4sQF1vixvUArrFKnhsGBQ8B8Fp/GPZTUf7dwHYdbT0Mn/7n3Qscv7/hs+NIXbwKMnS894jur1s0wAM5Ek2ZYCjGD4mz7sqU1FiOPjf6loFOo7LoqztKlNRYjj43+paBTqOy6Ks7eyVCOc02oka90T0Un1FkxoqU1FiOPjf6loFOo7LoqztKlNRYjj43+paBTqOy6Ks7cYqk0lahkdj71XLZN1o/8wpg9u8wyVEUeJHoG13HADoc1JuGpaSItoidCsV1rgLFwKb1Ef4ShdG9vQaBzbzHqN4vh3OaSomQxLe/YNYnciCKlNRYjj43+paBTqOy6Ks7SpTUWI4+N/qWgU6jsuirO0qU1FiOPjf6loFOo7LoqztKlNRYjj43+paBTqOy6Ks7Vw1cs0E+6mzH4wzsoSRut6eEHk5t/PAWQeqwCU8obrBKlNRYjj43+paBTqOy6Ks7SpTUWI4+N/qWgU6jsuirO0qU1FiOPjf6loFOo7LoqztKlNRYjj43+paBTqOy6Ks7SpTUWI4+N/qWgU6jsuirO0qU1FiOPjf6loFOo7LoqztKlNRYjj43+paBTqOy6Ks7RfJdsNYq8HIu64J4uoxI/WC87QmrMIJBp75iHqFITBcKlNRYjj43+paBTqOy6Ks7SpTUWI4+N/qWgU6jsuirO0qU1FiOPjf6loFOo7LoqztKlNRYjj43+paBTqOy6Ks7SpTUWI4+N/qWgU6jsuirO0qU1FiOPjf6loFOo7LoqztKlNRYjj43+paBTqOy6Ks7Vryx/kgjADPOiWjSs8TcowqU1FiOPjf6loFOo7LoqztKlNRYjj43+paBTqOy6Ks7SpTUWI4+N/qWgU6jsuirO0qU1FiOPjf6loFOo7LoqztxKs7+xEMqlKjgnyPfFrvYkLCHhWAv/Aevk1UGVfMUx0W7UamDsmDVFjUNKQWHN/nXOYs2Yv7TjwUSd6/1xCCQvT7IrL7kO+Ht+lxgwUxVvQqU1FiOPjf6loFOo7LoqztKlNRYjj43+paBTqOy6Ks7SpTUWI4+N/qWgU6jsuirO1eaVUx5CINieqqCw5Edf2YKlNRYjj43+paBTqOy6Ks7SpTUWI4+N/qWgU6jsuirO0lv9G7smWCVPUKb5clIpgMIl+/woA4I6I0SHo//UiSHMBnXbR2Ictcmj8XmTinjV6DXkJ81+qTKfl80EtX4RW0KlNRYjj43+paBTqOy6Ks7SpTUWI4+N/qWgU6jsuirO0qU1FiOPjf6loFOo7LoqztKlNRYjj43+paBTqOy6Ks7SpTUWI4+N/qWgU6jsuirO3zB7kHjPDAdO1G2PiH9Y16iIpBVV2I3sAjtjLLWn4VnSpTUWI4+N/qWgU6jsuirO0qU1FiOPjf6loFOo7LoqztKlNRYjj43+paBTqOy6Ks7SpTUWI4+N/qWgU6jsuirO0qU1FiOPjf6loFOo7LoqztKlNRYjj43+paBTqOy6Ks7SpTUWI4+N/qWgU6jsuirO07aqw8LohcS/tcqgyJmrsyYdC7FgxAumBmfSQph06iaipTUWI4+N/qWgU6jsuirO0qU1FiOPjf6loFOo7LoqztKlNRYjj43+paBTqOy6Ks7SpTUWI4+N/qWgU6jsuirO0qU1FiOPjf6loFOo7LoqztKlNRYjj43+paBTqOy6Ks7VAEw4mxcyuyLC0xEsgdm5XVJLmnuonBoELjyYm1xUArKlNRYjj43+paBTqOy6Ks7SpTUWI4+N/qWgU6jsuirO0qU1FiOPjf6loFOo7Loqztq2Ez78YCoQts9FsK/myA9lrH4HC/lxKybFum7aMFjroP0H0Ihon9uKUEiZMCh4kDQIEMf0q7MWNBF8TV37wsnlzaX6AM1AzRMEO6EB42dQgZEuVDCBSnErl7Xg9rdgiLKlNRYjj43+paBTqOy6Ks7SpTUWI4+N/qWgU6jsuirO2P2VSmEU201UTtpg3dvRKEfSKtbwwH6oJ0w0K+vF3IFipTUWI4+N/qWgU6jsuirO0qU1FiOPjf6loFOo7LoqztBJ1JcdfCyf86cjT+oonNEZ1Ljrub/EwoHkiI5LsRbqfRu+O/nLZrumJYCiDOSnt8KlNRYjj43+paBTqOy6Ks7SpTUWI4+N/qWgU6jsuirO0qU1FiOPjf6loFOo7LoqztKlNRYjj43+paBTqOy6Ks7SpTUWI4+N/qWgU6jsuirO0QGoOUY73GWOOmhPDkZH8Kj9IyJ+Doovy5S0sSSnZmHypTUWI4+N/qWgU6jsuirO0qU1FiOPjf6loFOo7LoqztKlNRYjj43+paBTqOy6Ks7SpTUWI4+N/qWgU6jsuirO0qU1FiOPjf6loFOo7LoqztKlNRYjj43+paBTqOy6Ks7SpTUWI4+N/qWgU6jsuirO0qU1FiOPjf6loFOo7LoqztX4wWurOhf8q83JXdXNXjzy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6" name="KGD_KG_Seal_134" descr="UWI4+N/qWgU6jsuirO0qU1FiOPjf6loFOo7LoqztKlNRYjj43+paBTqOy6Ks7SpTUWI4+N/qWgU6jsuirO0qU1FiOPjf6loFOo7LoqztKlNRYjj43+paBTqOy6Ks7SpTUWI4+N/qWgU6jsuirO0aBg2Ja+u72NgwNJn9hEMQbzo9y/QS3opM1nvAqCoI6SpTUWI4+N/qWgU6jsuirO0qU1FiOPjf6loFOo7LoqztKlNRYjj43+paBTqOy6Ks7S2t8kp12lqjmfCZfEtrjw1u4/mAwWSqggd9IOXyiQxNhUK6L4fDft4VVI/dcsj940JHUUADntmqYdkjAQyoXTkJ1WiI2OXr2x+7dyxCdU+BKlNRYjj43+paBTqOy6Ks7SpTUWI4+N/qWgU6jsuirO0qU1FiOPjf6loFOo7Loqzt7JUI5zTaiRr3RPRSfUWTGipTUWI4+N/qWgU6jsuirO0qU1FiOPjf6loFOo7LoqztKlNRYjj43+paBTqOy6Ks7QPhMaAm2uhkv3nptAat+V3l1U5hstgVg7qN9A8OS+LVKlNRYjj43+paBTqOy6Ks7SpTUWI4+N/qWgU6jsuirO0qU1FiOPjf6loFOo7LoqztKlNRYjj43+paBTqOy6Ks7SpTUWI4+N/qWgU6jsuirO0oHKfZRgBkhwST8KSWREkZFw0FAmVAHGXaT9OhpTTf3L7N5i3bOJRHJHLgtUqVBq4qU1FiOPjf6loFOo7LoqztKlNRYjj43+paBTqOy6Ks7SpTUWI4+N/qWgU6jsuirO0qU1FiOPjf6loFOo7LoqztKlNRYjj43+paBTqOy6Ks7SpTUWI4+N/qWgU6jsuirO0qU1FiOPjf6loFOo7LoqztKlNRYjj43+paBTqOy6Ks7cIlwfbm4+XtL3LSXjoJHXAqU1FiOPjf6loFOo7LoqztKlNRYjj43+paBTqOy6Ks7SpTUWI4+N/qWgU6jsuirO0qU1FiOPjf6loFOo7LoqztKlNRYjj43+paBTqOy6Ks7SpTUWI4+N/qWgU6jsuirO0qU1FiOPjf6loFOo7Loqzt+00dKUtUxgUpqaBzbumUnQyyhafMAwyhq4gk5IXy7iUqU1FiOPjf6loFOo7LoqztKlNRYjj43+paBTqOy6Ks7SpTUWI4+N/qWgU6jsuirO0e5Trmu9NdsDLcBmy5V+Tp4S92YslEgBmdHt8Y2JwgLd2MuIJ4c60mAeaC7y4VlkWeocsfYHQNlzC+YCSQYjs+/28avJPsSxTx7gM1RRygXSpTUWI4+N/qWgU6jsuirO0qU1FiOPjf6loFOo7LoqztKlNRYjj43+paBTqOy6Ks7V5pVTHkIg2J6qoLDkR1/ZgqU1FiOPjf6loFOo7LoqztKlNRYjj43+paBTqOy6Ks7Usn3GM2xRTneUX0WA9ZtmTYXrQJRpeQljVLEkG9EDGR3d43XNi9G9/lCfh4MLTRVipTUWI4+N/qWgU6jsuirO0qU1FiOPjf6loFOo7LoqztKlNRYjj43+paBTqOy6Ks7SpTUWI4+N/qWgU6jsuirO0qU1FiOPjf6loFOo7LoqztgBLP5TXCsuCoM88udFPmtxkDb/IDF8k9ElRlptmLRrZMBglIthrbpJWnHGu8aGLL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AI4QWvgSIdeENN6KFMdyqV/DXE91xnqZhvWTfhMZB3KlNRYjj43+paBTqOy6Ks7SpTUWI4+N/qWgU6jsuirO0qU1FiOPjf6loFOo7LoqztKlNRYjj43+paBTqOy6Ks7W7aObUp+p2SV5QIF9SZPpsICks8IQLwNe71VEBnow4fLPinxFKu6gIXkhKFDeYInDIeYTzshD5Cop22x6TkJu4qU1FiOPjf6loFOo7LoqztKlNRYjj43+paBTqOy6Ks7Y/ZVKYRTbTVRO2mDd29EoR9Iq1vDAfqgnTDQr68XcgWKlNRYjj43+paBTqOy6Ks7SpTUWI4+N/qWgU6jsuirO0iMbJ4bHYZc0CZ5pYSa5ZzBx6EKQd6Ko8hXez1w7Xl82bV/bOCReu+9VRbjEYfbfoqU1FiOPjf6loFOo7LoqztKlNRYjj43+paBTqOy6Ks7SpTUWI4+N/qWgU6jsuirO0qU1FiOPjf6loFOo7LoqztCPXjNwlb0NHB5weschMJc6e+Ees+vuMzl9sMWICcT30YpLEMNeB1jTGYtA3k4E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WpjxKcxWnV0O3Bg/25csRYfbj7H6qQoRDeoUt4gZ2USpTUWI4+N/qWgU6jsuirO0qU1FiOPjf6loFOo7LoqztKlNRYjj43+paBTqOy6Ks7SpTUWI4+N/qWgU6jsuirO0qU1FiOPjf6loFOo7Loqzt1TJmDTY9C7jpwtYSsbZzxwEMuKvziKps623Cj3csLpM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7" name="KGD_KG_Seal_135" descr="OPjf6loFOo7LoqztKlNRYjj43+paBTqOy6Ks7SpTUWI4+N/qWgU6jsuirO3slQjnNNqJGvdE9FJ9RZMaKlNRYjj43+paBTqOy6Ks7SpTUWI4+N/qWgU6jsuirO0qU1FiOPjf6loFOo7LoqzthyhBT5n5l9a7YdAFSnaDGz82WmBIYKAqN5qkSvvYFiDjjXCFoIwU0KxWnBlAJNfYKlNRYjj43+paBTqOy6Ks7SpTUWI4+N/qWgU6jsuirO0qU1FiOPjf6loFOo7LoqztKlNRYjj43+paBTqOy6Ks7W+m95yNZCIgb6g6+3X8USIFh9NayJY2EETiS09pbe3vkbLlE4wHKjCQYs0f13o7vfYUTouXFGZfNKUg0rncDgXjGzVzZ8ukVpn3dLA5Ujzz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2AsEQsVcHffRWqRyEd4Zi7WqO9y1+afXqw6K2TP4VwGpf3d3TS+4OZHoESqj6B9NKlNRYjj43+paBTqOy6Ks7SpTUWI4+N/qWgU6jsuirO0qU1FiOPjf6loFOo7LoqztKlNRYjj43+paBTqOy6Ks7RsYEJKYy34bul5487SUS4Yi5EZ0hlcRaORJmaCugZ6mKlNRYjj43+paBTqOy6Ks7SpTUWI4+N/qWgU6jsuirO0qU1FiOPjf6loFOo7LoqztXmlVMeQiDYnqqgsORHX9mCpTUWI4+N/qWgU6jsuirO0qU1FiOPjf6loFOo7LoqztKlNRYjj43+paBTqOy6Ks7WYpZxaRHQ1vEu6x1rmnEEsatziR4cOT44HKeIP00zzpKlNRYjj43+paBTqOy6Ks7SpTUWI4+N/qWgU6jsuirO0qU1FiOPjf6loFOo7LoqztKlNRYjj43+paBTqOy6Ks7fD8nfRqpA1sz/MQacjV8pbBIWc/fYgRyB/gnURXkAaUZmuHFfJm6jLqMOf81+HM5tPFddQfQZ5glZGpFa4USKuYXPEeQowT9C2Os2ox3An8SUHt977SBJ97hRnEJgn/wypTUWI4+N/qWgU6jsuirO0qU1FiOPjf6loFOo7LoqztKlNRYjj43+paBTqOy6Ks7SpTUWI4+N/qWgU6jsuirO0qU1FiOPjf6loFOo7LoqztKlNRYjj43+paBTqOy6Ks7SpTUWI4+N/qWgU6jsuirO0qU1FiOPjf6loFOo7LoqztKlNRYjj43+paBTqOy6Ks7SpTUWI4+N/qWgU6jsuirO0qU1FiOPjf6loFOo7LoqztKlNRYjj43+paBTqOy6Ks7Zp4F2Wk993wXtd/T5OoZtv/G+KdYePlAIW9Q0SvfeCnKlNRYjj43+paBTqOy6Ks7QYmBXSlCKzfAcUyhDU7N19Xb8DLNvi2yUd4Lvnq9tuPHqLY3llJiTFmYaNPAgaAKypTUWI4+N/qWgU6jsuirO0qU1FiOPjf6loFOo7LoqztKlNRYjj43+paBTqOy6Ks7XhXKMEM3+A6otvfJt4HM8jJiXjLP3WYUwyBSj+6MSRlKlNRYjj43+paBTqOy6Ks7SpTUWI4+N/qWgU6jsuirO0qU1FiOPjf6loFOo7Loqztj9lUphFNtNVE7aYN3b0ShH0irW8MB+qCdMNCvrxdyBYqU1FiOPjf6loFOo7LoqztKlNRYjj43+paBTqOy6Ks7SpTUWI4+N/qWgU6jsuirO0bPBesYo+qWg3Fm9SXeRKgbeF2LWklpXKKbwRs33fmbSpTUWI4+N/qWgU6jsuirO0qU1FiOPjf6loFOo7LoqztKlNRYjj43+paBTqOy6Ks7cPKf1UuFGxkK2fDIdP3BLP65L2jBiwhFy6nAaMgbvhPfCt14NDmOoTPRh7MI9km/XSodhCt/pOLAN2jNTaDgcEC1hjaS1NGFzbraa+BdL39cG2uK5oLhYkdvBrbPKG5xCpTUWI4+N/qWgU6jsuirO0qU1FiOPjf6loFOo7LoqztKlNRYjj43+paBTqOy6Ks7SpTUWI4+N/qWgU6jsuirO0qU1FiOPjf6loFOo7LoqztKlNRYjj43+paBTqOy6Ks7SpTUWI4+N/qWgU6jsuirO0qU1FiOPjf6loFOo7LoqztKlNRYjj43+paBTqOy6Ks7SpTUWI4+N/qWgU6jsuirO0qU1FiOPjf6loFOo7LoqztKlNRYjj43+paBTqOy6Ks7b6zBdKuHqZiuVZ9UNfTCAtYRFQW1q5bytSJEcEzkvmpJDh5XYglDBemw0rTAoZbsipTUWI4+N/qWgU6jsuirO2dnc4nOdJSB6UISGveJfB4cXxO3qF/JQ6G6mb3ZWoYpmnZra49BUKLgfapl5/ZSBoqU1FiOPjf6loFOo7LoqztKlNRYjj43+paBTqOy6Ks7SpTUWI4+N/qWgU6jsuirO0o+0J4DocqC9PlOgRopPOwmk5UNSJS5g1msP0EM1LwkSpTUWI4+N/qWgU6jsuirO0qU1FiOPjf6loFOo7LoqztKlNRYjj43+paBTqOy6Ks7eyVCOc02oka90T0Un1FkxoqU1FiOPjf6loFOo7LoqztKlNRYjj43+paBTqOy6Ks7SpTUWI4+N/qWgU6jsuirO0oHKfZRgBkhwST8KSWREkZqw+jLxsci2t3SZWxM8Ocdp4O25HNRXIOqAO5nnfT7m4qU1FiOPjf6loFOo7LoqztKlNRYjj43+paBTqOy6Ks7SpTUWI4+N/qWgU6jsuirO3D8T6k3ZA/EqCi0gpJab+23l8fua75pY7uUHP9Uife6KLC4a7sk8/Pvch7gYN/OHHY6EP+Bl57dmPpxiazKTmm1SkFq7k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8" name="KGD_KG_Seal_136" descr="AC+vDJr3TWrbSwJOB+TfnNIG1ldN4GaraPp42bos2B1khmslynQk/oA1KlNRYjj43+paBTqOy6Ks7SpTUWI4+N/qWgU6jsuirO0qU1FiOPjf6loFOo7LoqztKlNRYjj43+paBTqOy6Ks7SpTUWI4+N/qWgU6jsuirO0qU1FiOPjf6loFOo7LoqztKlNRYjj43+paBTqOy6Ks7SpTUWI4+N/qWgU6jsuirO0qU1FiOPjf6loFOo7LoqztKlNRYjj43+paBTqOy6Ks7ZqPxQDlO6XzjG24scsX4SJnoOHRx0iM9lWC9rhVA5rrLP8xFobXTT/ViSQZ/YP9SGFd3Z85xeub/cuQ9+qcLCEqU1FiOPjf6loFOo7LoqztXFbV067pA2IE5o52bvcqkuTgYl06a1CTW6rgX9eJZqgqU1FiOPjf6loFOo7LoqztKlNRYjj43+paBTqOy6Ks7SpTUWI4+N/qWgU6jsuirO3qBbPHcMBJnd+obVOFiHLVYMfnZKK/WYpkXUT3ow65qCpTUWI4+N/qWgU6jsuirO0qU1FiOPjf6loFOo7LoqztKlNRYjj43+paBTqOy6Ks7SpTUWI4+N/qWgU6jsuirO1eaVUx5CINieqqCw5Edf2YKlNRYjj43+paBTqOy6Ks7SpTUWI4+N/qWgU6jsuirO0qU1FiOPjf6loFOo7Loqzt3v3dxyKrW3nVhYZ/8wvInWPPTMuvvkZZwXvsDxUbciYDXK7ZPdsDg6pGVC6C2X0+KlNRYjj43+paBTqOy6Ks7SpTUWI4+N/qWgU6jsuirO1N9L2JKiYXqviU/emf2MsVwDseZHaWjEmLbphnS0A4YD8lxZxTfzTCi4CzRIWj/Vh3HWO4wpq3qMnrEwv55gRQyRYC83M67EQw7CiNRtXuUe8IfZ97sQp40m7zOhXC1yTY2x+KELfjHer1Yf1rocunMvMdRb0ZwZHJoSB56CGgpipTUWI4+N/qWgU6jsuirO0qU1FiOPjf6loFOo7LoqztKlNRYjj43+paBTqOy6Ks7SpTUWI4+N/qWgU6jsuirO0qU1FiOPjf6loFOo7LoqztKlNRYjj43+paBTqOy6Ks7SpTUWI4+N/qWgU6jsuirO0qU1FiOPjf6loFOo7LoqztKlNRYjj43+paBTqOy6Ks7SpTUWI4+N/qWgU6jsuirO292GRkijb5UuE31DANo2hLCjBeTcWUE/hd50HQXB4s076XS/cRP9V1N/4nB+q3P2p3aM/ggVBOJ0VXL2ND/22tBxY19Jc9nQiF7W+jsVErfYIHbudQbqpRafSCqPCbdWIqU1FiOPjf6loFOo7LoqztKlNRYjj43+paBTqOy6Ks7SpTUWI4+N/qWgU6jsuirO0qU1FiOPjf6loFOo7Loqztf/s0xsAHCmJ2TawUMuIcT7jz0ON0b9GZHrI4JD2ic1MqU1FiOPjf6loFOo7LoqztKlNRYjj43+paBTqOy6Ks7SpTUWI4+N/qWgU6jsuirO2P2VSmEU201UTtpg3dvRKEfSKtbwwH6oJ0w0K+vF3IFipTUWI4+N/qWgU6jsuirO0qU1FiOPjf6loFOo7LoqztKlNRYjj43+paBTqOy6Ks7dGGMmFh9OY9uXsa9e1cLLOR8njF3s/JyYtfVS64Ix9qKlNRYjj43+paBTqOy6Ks7SpTUWI4+N/qWgU6jsuirO3uIiOCRxtGPxP7mpKoeeFK26XXORgNvpWv2cf8/U7nVY24cqhUzyfzPOyAntvgISOav0aWShI//YXFtU2Hr0vL+p9++sK8iNDG4upwpkN9glCawIyByUl27UwrwhlNpmNDCFA1ygBTE27+f4svxiacOeVU/ivTU3RyFuHGZwa4VzxYCiykjOu+TG55QGSTB28qU1FiOPjf6loFOo7LoqztKlNRYjj43+paBTqOy6Ks7SpTUWI4+N/qWgU6jsuirO0qU1FiOPjf6loFOo7LoqztKlNRYjj43+paBTqOy6Ks7SpTUWI4+N/qWgU6jsuirO0qU1FiOPjf6loFOo7LoqztKlNRYjj43+paBTqOy6Ks7SpTUWI4+N/qWgU6jsuirO0qU1FiOPjf6loFOo7LoqztVGGz5q0g5q1NbTDzdFcMMCpTUWI4+N/qWgU6jsuirO0T5sqMYBGpCgFq62v71c6pB03FwzGxkIFJry1NTvVHNcAeuaIPNHFzKeZyXKqdrzQ8fJL9nD78pZfqSqkvfvjFKlNRYjj43+paBTqOy6Ks7SpTUWI4+N/qWgU6jsuirO0qU1FiOPjf6loFOo7LoqztzzoY7YDwmRCzBOIvtNpH4McnDpyNwgMF3N0sbEYLc68qU1FiOPjf6loFOo7LoqztKlNRYjj43+paBTqOy6Ks7SpTUWI4+N/qWgU6jsuirO0qU1FiOPjf6loFOo7Loqzt7JUI5zTaiRr3RPRSfUWTGipTUWI4+N/qWgU6jsuirO0qU1FiOPjf6loFOo7LoqztKlNRYjj43+paBTqOy6Ks7SpTUWI4+N/qWgU6jsuirO05vYlCmsRL8oH41DM9UacZj/EFrKcP9c0T77zf/ay/0ipTUWI4+N/qWgU6jsuirO0qU1FiOPjf6loFOo7LoqztOwU1R6cMoOGyABDonZH6FQQKgUbYrPG2fxb9dDHo6GvLI+MF/x6T7ry9v4OgrSvfJQnIEfPHNMuZ3lKKuaSGVNzDIzO6Dohc/9nEi38IjSKZaFWis1iFFouz5bB9135HFwEArKyKhFMc/P60N77Cj08dVuAaeMcsTEFKh+cdproqU1FiOPjf6loFOo7LoqztKlNRYjj43+paBTqOy6Ks7SpTUWI4+N/qWgU6jsuirO0qU1FiOPjf6loFOo7LoqztKlNRYjj43+paBTqOy6Ks7SpTUWI4+N/qWgU6jsuirO0qU1FiOPjf6loFOo7LoqztKlNRYjj43+paBTqOy6Ks7SpTUWI4+N/qWgU6jsuirO0qU1FiOPjf6loFOo7LoqztbG9YRvbh204p5h1cYj5UQQweX8nT0vfdDV3IcR9h350qU1FiOPjf6loFOo7LoqztKlNRYjj43+paBTqOy6Ks7fxR1L+rPlz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9" name="KGD_KG_Seal_137" descr="rUhq4xID07JoUMqnN29M6OeAy9Tcox9xZB/jhMD74d7EDY3iIzw6CypTUWI4+N/qWgU6jsuirO0qU1FiOPjf6loFOo7LoqztKlNRYjj43+paBTqOy6Ks7bXiT4CcRBHL/e8BaZeFnWPwLAubzfOntu0E8QYm0edTKlNRYjj43+paBTqOy6Ks7SpTUWI4+N/qWgU6jsuirO0qU1FiOPjf6loFOo7LoqztKlNRYjj43+paBTqOy6Ks7V5pVTHkIg2J6qoLDkR1/ZgqU1FiOPjf6loFOo7LoqztKlNRYjj43+paBTqOy6Ks7SpTUWI4+N/qWgU6jsuirO0qU1FiOPjf6loFOo7Loqzts9ppwwiWZtQTLL76W48h925vQ2XoJOxyCPgqt13mBIAqU1FiOPjf6loFOo7LoqztlhMeDhU+HDsFrvzZvHVQEVOpd2ui4eU1kzLa3KKRHWZgDq93FBcJcr9ZPZrxQqOmiN+sSJfzZDpEIrph7SbdmrgT+L1++ur5od4jWOMRdwwqU1FiOPjf6loFOo7LoqzttlTYevEGBrmgbtNJkgIf1NBukgI5e3bRPW6OuuWp1D7rqoC3RhSAD0bAKKOK+KccKlNRYjj43+paBTqOy6Ks7SpTUWI4+N/qWgU6jsuirO0qU1FiOPjf6loFOo7LoqztKlNRYjj43+paBTqOy6Ks7SpTUWI4+N/qWgU6jsuirO0qU1FiOPjf6loFOo7LoqztKlNRYjj43+paBTqOy6Ks7SpTUWI4+N/qWgU6jsuirO0e07wveJts0UCw81YcmSxQ6xmB81jS1rEuD6MEH7v61o0qR78k/bq96eAgGy28i7ZDs+deFrqLHoFtMkyAudg3KlNRYjj43+paBTqOy6Ks7SpTUWI4+N/qWgU6jsuirO3LZVjLrmgQtVLV5njMDPMuraIt0LxocmFJPlNgCyDXAkxTb9UIoA/M25XFDeb7kmAqU1FiOPjf6loFOo7LoqztKlNRYjj43+paBTqOy6Ks7eQlcdeE2thze7H04NoYCci3GNtIIV+sWRP/5oWLrPc9uNI5k7cTaaLRYYvqvT8MPypTUWI4+N/qWgU6jsuirO0qU1FiOPjf6loFOo7LoqztKlNRYjj43+paBTqOy6Ks7Y/ZVKYRTbTVRO2mDd29EoR9Iq1vDAfqgnTDQr68XcgWKlNRYjj43+paBTqOy6Ks7SpTUWI4+N/qWgU6jsuirO0qU1FiOPjf6loFOo7Loqztpdm9chQB3zcCDCiJ3EHvTUbAYzPQjc5+5p9SDuFLa+b1ZkxEafBdR/RTQaIcUyFFKlNRYjj43+paBTqOy6Ks7T8XDpyRz1MKUTAJARG6lVrZRi78vKM8Dm0PRI7ygEw8fu+zeCxUJkRtBM2PFQEHp9XFNrSvC01beCcYypMsf9QqU1FiOPjf6loFOo7LoqztKlNRYjj43+paBTqOy6Ks7YmMcxSwIcze4vZN4AJbUcjs7ubtiY3sAPS672U4m7pr/WTsi1ZILkhnN1hqpkNImuH28b9cwRAGSN9LgfSRzgYqU1FiOPjf6loFOo7LoqztKlNRYjj43+paBTqOy6Ks7SpTUWI4+N/qWgU6jsuirO0qU1FiOPjf6loFOo7LoqztKlNRYjj43+paBTqOy6Ks7SpTUWI4+N/qWgU6jsuirO398dFRNf1DxU4UdgZXGx50gQmAjXFMfZ3rXmWWOSGn6jnTTuykkI82Sdysmolctw2wu1mRFUUiIioLZpbCH1G8KlNRYjj43+paBTqOy6Ks7SpTUWI4+N/qWgU6jsuirO3V9ZbI9fGOzItW83f2M9T2cdBE9HEaagnbzXqf5PaD/f0DDTsXBWJxHTP71sG0Dxbi/3FizZMVNUb3QXL15JRjsBV+1/7LVErBHS1HjtbNhipTUWI4+N/qWgU6jsuirO2REpstbZrAEYyCnG4b0tRyf6igF4Lwcarf2tnDKNPs8ypTUWI4+N/qWgU6jsuirO0qU1FiOPjf6loFOo7LoqztKlNRYjj43+paBTqOy6Ks7SpTUWI4+N/qWgU6jsuirO3slQjnNNqJGvdE9FJ9RZMaKlNRYjj43+paBTqOy6Ks7SpTUWI4+N/qWgU6jsuirO0qU1FiOPjf6loFOo7LoqztKlNRYjj43+paBTqOy6Ks7dr/f0VGfj0VbiW2EaOd6UPQbsvFffecrn51TUClJ5EZksUt1ZMTU+Odzr8hxL9jJx7sF1IXQb3uKK0yai/hF59Md8wX0B2t6CJcCtZi+YOqDVvVtKls4jfnLIzQNaqq3I9rmla6LsjJr16j5wp+sGEUOZykn1TuHJjb6Z52eHrqKlNRYjj43+paBTqOy6Ks7TP5rkY2edmQ3nYCEjRcIDCEB7Y4v1N0gNPLY5LnFIdMS70TPLyYMI+sS2cv3pnVXN3XHVEzsVpVR0gYjM7eztuRAZVZ/HrFAIJFeqRIHcZPFHhXea4DD+iqEh7xbuwFLSpTUWI4+N/qWgU6jsuirO0qU1FiOPjf6loFOo7LoqztKlNRYjj43+paBTqOy6Ks7SpTUWI4+N/qWgU6jsuirO0qU1FiOPjf6loFOo7Loqzt4TLxAmdVgOPyH8mEfFmiQTSudyCiSR2ia19G1usaL30NJug6Urkmmsz7B44L91tKqTA4czQeTMykgwJtEeKBHypTUWI4+N/qWgU6jsuirO0qU1FiOPjf6loFOo7LoqztQDz5bHbBQGosxF/5GdtP3eCRbwiPMf8r9K3srgprVUiUuLQQ+Jto6ikUEQ4/r/NG+pKeWw6qki6dbL91bodeNrirQ4XvL7aqfnw99lgj+yMK5NJI7E7HAw0phm+ztMIbU5nZHvHBt4yN+6g58MNyLi2TGzHDVr0ajWset8Jah6AqU1FiOPjf6loFOo7LoqztKlNRYjj43+paBTqOy6Ks7SpTUWI4+N/qWgU6jsuirO0qU1FiOPjf6loFOo7LoqztXmlVMeQiDYnqqgsORHX9mCpTUWI4+N/qWgU6jsuirO0qU1FiOPjf6loFOo7LoqztKlNRYjj43+paBTqOy6Ks7SpTUWI4+N/qWgU6jsuirO22MPc1qay/BnQ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0" name="KGD_KG_Seal_138" descr="ULY1tvBpma/5WgM+Yv8QRh86I+FcFAd9esw42M2cinL6ckwHRWlbr3xVZCXa8V5UnZwtrr1u8l0JW9n5mLng7VrDrJieU5uXis85tfRcDirfhqtAwFNa1MNDqZBXa62hrcnafcjb7UaC/6uluGFEBHS7GW4OmSpTUWI4+N/qWgU6jsuirO2AS98cmNZc4KiKX1ELf93INmdcum7GquXbvPp9XbEHz5p1EcqCj+WaegvUyg1wIjlu/q5amu+2ymUa2Ub7eoGpu6sDzmpJQR5OkIPwIYvue5bidSPOTQA4BEL3wG++QtN6bXK3muV+bYpxlhhP5uGlIU6FFcTUyWrNrxNFXBG9exJfIL10OqOzl2/XcrOREBxUOjZ419ypmxCJj+HhefeXE+jK4WGvWiX9lzpSsfZaSmN5pzlidu8nKD9WOHaiz7+x8IdJ1G0nObi4up06fsby/l/kZc03UhZ78Hkp+AAUy5iiSR+yX1C0l9oawv07NkIqU1FiOPjf6loFOo7Loqztq3/Um5db2C8up4ucoxoPMr9m+d+AbrrD53Y/eDJZJcwgALllZIuVI5uohjdwUb0OaHYIXggW2UNf2GYTpGvF6SM2TX1CBYe8y2Phi2ofUNxBGF0g0Ku+BHE2v+FehR2BgaJm9t0FaflUS6hPpJzgb6pzdmqpkbIUBh0bes5iLSkqU1FiOPjf6loFOo7LoqztKlNRYjj43+paBTqOy6Ks7SpTUWI4+N/qWgU6jsuirO0qU1FiOPjf6loFOo7Loqztj9lUphFNtNVE7aYN3b0ShH0irW8MB+qCdMNCvrxdyBYqU1FiOPjf6loFOo7LoqztKlNRYjj43+paBTqOy6Ks7SpTUWI4+N/qWgU6jsuirO0qU1FiOPjf6loFOo7Loqztkxg9mVYGlC69Fiwcl/ymm4kV3dFsWFVLLSvH9nimJNQ1tREqa35SDk2lYZ77Yt1jVppAPKFstjmgDOOTvLtkMqRvA9LmkRMlgC66+PIrQ6/bTW71t6eN/Zod3C405ENsSrklYBB7Dc1O/NyX2avqK1A4Lt4gLgu2R8Mk4apVTKeInrc3OJyA1RzYu9pS18I2TUfZWVT1p+H52rzBWM5twjukRTaCJ9shwPp2kkboXlNb9YggaPL8YQHyYKhgO3F6x0jBnFWaykDwoEzJ8jdRtO7flpYnImSY9YjLkc9GX2mNEVedEhqa/w/Z/Szd0CrjikhImuHNP4+CbuqMbO3Tb3ibVxGEECCGD8l41mtyHh3qUcERwit87r1h/MkeHZ6jKlNRYjj43+paBTqOy6Ks7dS6e/nhiRBDw3niBi6LwHSpsY3FJIUmQxOQUKSS9g9uDpMlT8f03Qtr2ZhRrQi0vZxaW/9+2zbfQQTaTQVadCVAIQNj56x8Ig4eRgnVxBqyKlNRYjj43+paBTqOy6Ks7Zcq43/brdkwODzdF9lXv9BaRBc8DQ+cBhsSVx6VsYRVExxwl69agCuf5MAr//0xEC9nxiZjC+XaqccQeZq/ZoB9tuYw9VDi0MfVYkN4R0oR0b1vMT7CvAUKzXQB3dAK1U0Y5meSEhIjrvJy2QuBkPwqU1FiOPjf6loFOo7LoqztKlNRYjj43+paBTqOy6Ks7SpTUWI4+N/qWgU6jsuirO0qU1FiOPjf6loFOo7LoqztKlNRYjj43+paBTqOy6Ks7eyVCOc02oka90T0Un1FkxoqU1FiOPjf6loFOo7LoqztKlNRYjj43+paBTqOy6Ks7SpTUWI4+N/qWgU6jsuirO0qU1FiOPjf6loFOo7LoqztKlNRYjj43+paBTqOy6Ks7bUluOeX+x+5KQmTI+DwE+q3IZ94ZAUtX/ZnhsBSDUOA+0QO2Ao20H5uh4H1e9dBGv1fGYAdV11zpL1OWL9jOqxQI3d2fkHGB26B7xjVGsrN7tHtL7Q/z9aAVy/8LKnWwCpTUWI4+N/qWgU6jsuirO0qU1FiOPjf6loFOo7LoqztzHyWF/rsvb7yxFjSeNonhk3TaiMSCwbbu4DKWZqvJne0ft4BaNPm6jG/EhQTggDskVWA7ICsBYzu5wZmisAQNZr8EkqybPSMiSTnHlTzo971SoCPtPb9alVwVAUGIIBHnmU7pIQFnGNjEkcc6W5pLDuAt1UXXDfDdHwh1H35VvW9jWBy6S5C9/VPaK4opscn70Tu1/ImoG6aLYfzTv/lrAi7rhTtXk+R35xqJNqt6ux4quhZC/iXmYqFDgr+Bvqg2NB0bk/AGZKF/kwj/deBuP5BXBesgW1oGbNe841Zgj2TxMXK3upejzvnCIGfRyghTw3rRz0dXKTEURE1Kr1sLypTUWI4+N/qWgU6jsuirO0qU1FiOPjf6loFOo7LoqztKlNRYjj43+paBTqOy6Ks7dJf3sseED/phyvIIl8kbDfTpMLfKQ/H0TAnAQ5EkiM1KlNRYjj43+paBTqOy6Ks7UgY2UV7wRRunsJaPBn2FfV/eKQDnqimu/LB8HVmk/UDKlNRYjj43+paBTqOy6Ks7SpTUWI4+N/qWgU6jsuirO0qU1FiOPjf6loFOo7LoqztKlNRYjj43+paBTqOy6Ks7SpTUWI4+N/qWgU6jsuirO1eaVUx5CINieqqCw5Edf2YKlNRYjj43+paBTqOy6Ks7SpTUWI4+N/qWgU6jsuirO0qU1FiOPjf6loFOo7LoqztKlNRYjj43+paBTqOy6Ks7UGTAPpoF3QnXB2QGyPA75jSEzlPNJu48gGeR+uTM0ik79NPApMP847gJv8wvwFsgnUxkCjTiRU2sJphhOLgCgI30H9bGr5vk0XGvMlKx1JOB+ryvgJTfzeSQhik4UA+N5WebUNPhH0aHbRu2+e3rOAqU1FiOPjf6loFOo7LoqztF4U+rMM9d61KCP3Vp4x38pmPXYgu0sKa3I6hBamotArZWd6xX197+qNVBLCR/mnvcr5kMSHbgRs7TDiWVjxCkipTUWI4+N/qWgU6jsuirO2tZPQlLHant/KVfjeraDg0zdbrUt/7jRYGBJptmXWTru4uYt1AOX3Y0af2CeTS3FSiOloVIHVqE0UP27Uwh5SZ+/a96ByH8Ah4l1I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1" name="KGD_KG_Seal_139" descr="FSCeYG1gYRon4rITWiL09v5s3A+4gfRbNH+k6tZ276kCVT3VWapmrDZnDVu3YDnnZnYsU+XtjcLGLVKupvFNwnKBD0kNtJIQahaUHdx2tbTgFNfqF6MODlKwKBGRZ+gmgaDQ8bgT+L1++ur5od4jWOMRdwwqU1FiOPjf6loFOo7LoqztKlNRYjj43+paBTqOy6Ks7WBkJbAxvqwKq9OLCMhL6T/vatNz+cI9hUipVDHs5dRfsiM6cdV2jXhdhkOcKRsoQOt1Kr9x7mhZ+dutELcBgyy+PLUTVKN4/gdDvEUTse6wTAYJSLYa26SVpxxrvGhiyypTUWI4+N/qWgU6jsuirO0qU1FiOPjf6loFOo7LoqztKlNRYjj43+paBTqOy6Ks7SpTUWI4+N/qWgU6jsuirO2P2VSmEU201UTtpg3dvRKEfSKtbwwH6oJ0w0K+vF3IFipTUWI4+N/qWgU6jsuirO0qU1FiOPjf6loFOo7LoqztKlNRYjj43+paBTqOy6Ks7SpTUWI4+N/qWgU6jsuirO2RdyXRCLxvxx6nAxbRGXV0ovxsjoOfeO9owYdwpK89Ug4yeEhNq5MBYe8KSThrOz+3hiNg0BAoxGoMf4JxqfGIZJMFe2cQ/ZxavK2FMO+uTVc29CKFmccTxF1PhGe28lMqU1FiOPjf6loFOo7LoqztKlNRYjj43+paBTqOy6Ks7R3RBH+Xi2B7hbZB2rn7WmrHkwzHNn+2VYH+JL4k3pTu2mpR6dnYeRe8S87aZxpiv2TPHSURGnyIKBULxs4eQ7yIWQU59eLiYKZJX5H9kIqYT8gL8X05vWEh5LdFuyLWReRSNahevm1VMsFidJpV1U/us3yCRK5p0t9kXkaR6fYECi3xAZEYLpHjh1PtPGp1exg9vgaOBCdocGaeJBw1w79flRoVf0AgmFgVjdXxf6F4KfZ2IYaGQpX34iJ6K23WFCpTUWI4+N/qWgU6jsuirO2nXOszKzoZ/kKNYTeQt0yiuWLHS+XBc1sZMFLJ/Ik/LXJqmROPfb6/rWU6KQcn9QcqU1FiOPjf6loFOo7LoqztKlNRYjj43+paBTqOy6Ks7SpTUWI4+N/qWgU6jsuirO3YzuzEwtZpEmUFYsXlfyWuDKXVajbNND0VjU1sGxeiRSpTUWI4+N/qWgU6jsuirO1+fVfEPuK/a9OeYoPbIc1Z6U3XdL1nJEFsVb4oPAyH0SpTUWI4+N/qWgU6jsuirO0qU1FiOPjf6loFOo7LoqztKlNRYjj43+paBTqOy6Ks7SpTUWI4+N/qWgU6jsuirO0qU1FiOPjf6loFOo7Loqzt7JUI5zTaiRr3RPRSfUWTGipTUWI4+N/qWgU6jsuirO0qU1FiOPjf6loFOo7LoqztKlNRYjj43+paBTqOy6Ks7SpTUWI4+N/qWgU6jsuirO0qU1FiOPjf6loFOo7LoqztZe+dV2rz4DTz/94etI4vp/VULvG+XakjD6sQR7KgG+SeiKsFwjCwPm/F7AP/Ap5oIYIoGYJwPv7UnrZCYGg7X3afJJhX+e7Hv/GCnOaTjAUIutNy+SNTLI2+/OY+Sy8NKlNRYjj43+paBTqOy6Ks7YOPQWzSlI6Gc8y65I4r0IHujA580IVGX+k84LFGKPabLraIdbodcS+vJggZkPUYlpOp+vBTLYGk8PliQ2AbExsqU1FiOPjf6loFOo7LoqztfZg9jyV2ZHgb83jdRc2DDYgvGAT2A51O9VJGfG0gjCdgEoaybpU1/zcNhvjT7NW/vqZXEjOX5O5F4XtyH6wAbw+KgKNb5wdbsXJURiKbA3za6myvNpPShyY1U7gJf5LAz/wVd+evjjzwsyDmHH3hVcB3KETl4zZlZyZE1i5lrUAqU1FiOPjf6loFOo7LoqztcXNB4iMvrgeGHyKLG0sTqBe4E65pdml6666OroMivHKP2FYTGUQMO/4deL0kTyGbKlNRYjj43+paBTqOy6Ks7SpTUWI4+N/qWgU6jsuirO0qU1FiOPjf6loFOo7LoqztUsd5BDkLpMYPpeBFFGNndBRbJZLpRJjX/qDb9JAN8RIyC4ZiWlahH9McGsZBLegLRv/ovoJso8OhmQ1iVv3bHS2TGzHDVr0ajWset8Jah6AqU1FiOPjf6loFOo7LoqztKlNRYjj43+paBTqOy6Ks7SpTUWI4+N/qWgU6jsuirO0qU1FiOPjf6loFOo7LoqztKlNRYjj43+paBTqOy6Ks7V5pVTHkIg2J6qoLDkR1/ZgqU1FiOPjf6loFOo7LoqztKlNRYjj43+paBTqOy6Ks7SpTUWI4+N/qWgU6jsuirO0qU1FiOPjf6loFOo7LoqztKlNRYjj43+paBTqOy6Ks7aPr2WA65VtmILE1wjcaEKj80jkNjhpRr6hILOB2dwGk30RlOGLofde29+fSIpvtEK3NqzG7Bi5G0m6yoagl9EMbRaG4d/aSSH7yYJKe5bY2KlNRYjj43+paBTqOy6Ks7SpTUWI4+N/qWgU6jsuirO36p5FpY3ElzOfoDTNsUZ6n8w5eL93N/CC+nWb4m15i0XvKpwbWjatuYHx/bNgQF3zTI2GykvbXdpRYmt5XmVKtq2Ez78YCoQts9FsK/myA9hm/bHFK866tu1peAVG1GYt1VTkDO1/a4A/vP1DruJrZTagENRsnuwFtQ/wGr0bTwLB6HRVF1DD8UEGdyvqOKcDy6hGOchuRd4d8WPmClEg4QRu2Mj9GCjXB8RYFO0Kn7/A7KYhXGxPYkvraFWhXNscqU1FiOPjf6loFOo7LoqztJ1DKPMZN868JorMTfuv8UeVJNbWmf/GlQftof9PPdSoi21JbFnOpDQ5qNw6ObZ7HptYhIWwfUlqy4FgwhhAJPypTUWI4+N/qWgU6jsuirO0qU1FiOPjf6loFOo7Loqzt8C4PYEA6j0Cidndr80yxmAg1Lg5HbHyzq4bjOS45RqAqU1FiOPjf6loFOo7Loqzt+4DlC1QxdSidpV1JPM7kROABwBQKRL+HmZ4iBAO+dJw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2" name="KGD_KG_Seal_140" descr="rO0qU1FiOPjf6loFOo7LoqztKlNRYjj43+paBTqOy6Ks7Y/ZVKYRTbTVRO2mDd29EoR9Iq1vDAfqgnTDQr68XcgWKlNRYjj43+paBTqOy6Ks7SpTUWI4+N/qWgU6jsuirO0qU1FiOPjf6loFOo7LoqztKlNRYjj43+paBTqOy6Ks7SpTUWI4+N/qWgU6jsuirO2ZaHOnw5g4/g7koOuKwpMR9oGj+/o59I/Pjagkkd9rV/uvpfgpYmnymBDrUlKMRBJjh/Z+E5Ph04qPIiuWW0JiKlNRYjj43+paBTqOy6Ks7SpTUWI4+N/qWgU6jsuirO0HdSyLfTjoY8FO0/wg5uabHNTcNoXP7TtwMbxbq9huBLmoxS3xg36exZELpHjEwQ5UAEGHtcgvEyvrCWdj57iOOz3JHmxFcqYWhZG1LWnxIQOWKkzyoUq4fNf5695Zd+8+lT7P6zMnuK4Cr5KQ4hGUACAM5y50Z0hvLFdM3I6Qqc6ZxijtNgwnXmRGw4Zd58UqU1FiOPjf6loFOo7Loqzt9QUARHQgQIqis/ybWBM1oPsMDIPtE63tu8vsG7vhsvxDzkgw9scuLFK9fgn0CXXTKlNRYjj43+paBTqOy6Ks7Y3j1/g/yhEgmvc/iqTMqxp4Ms+HlPhtzMNS4a8vWJAsl4QO/k302TRgWpLWu2doBEAUKj/yifgXd3tKX9urbCcqU1FiOPjf6loFOo7LoqztKlNRYjj43+paBTqOy6Ks7fyjnfh1SMeTjVPDX6PieqOCDRA8qOPWh9s3EtjZWQkuye+5CAgGaIz5DUWLko3X9+L3w4d09cA0voAX8geefesqU1FiOPjf6loFOo7LoqztKlNRYjj43+paBTqOy6Ks7SpTUWI4+N/qWgU6jsuirO0qU1FiOPjf6loFOo7LoqztKlNRYjj43+paBTqOy6Ks7SpTUWI4+N/qWgU6jsuirO3slQjnNNqJGvdE9FJ9RZMaKlNRYjj43+paBTqOy6Ks7SpTUWI4+N/qWgU6jsuirO0qU1FiOPjf6loFOo7LoqztKlNRYjj43+paBTqOy6Ks7SpTUWI4+N/qWgU6jsuirO0qU1FiOPjf6loFOo7LoqztCUxE1+ZMO7lIiz7e0h2m9fdN75TfS0Ez8Um7f8v48B5koQ3/sGDWsAK2+6+GCx57KlNRYjj43+paBTqOy6Ks7SpTUWI4+N/qWgU6jsuirO0qU1FiOPjf6loFOo7LoqztSjZMQTefnzW1H5PIG6FJIoiLHUsqAZwsyq04DTwstyjfqV/2ZzGrRt902B/5uWrY6OJNW656/P/5/BCdY+tQlypTUWI4+N/qWgU6jsuirO16T8spG+WcgQOTTD3H28mTpReiXmVvd0+bHXRSXYKY8kpwviB3NPb40NxaCI3/T7ubwRxLDEHKAbSmjDhzu3ajKByn2UYAZIcEk/CklkRJGfxxKQkD/gh3k7Auey/fiFUqfhFc3XT1eXy9WxWLdxloWa851hrfVmExXrLFepMtcSpTUWI4+N/qWgU6jsuirO1g+WuqDUy2zBDKMHk98m4hjxXfDjZCROwiplrbaDPzQgoz1/mp50RzTDy+a9Rr27EqU1FiOPjf6loFOo7LoqztKlNRYjj43+paBTqOy6Ks7SpTUWI4+N/qWgU6jsuirO0qU1FiOPjf6loFOo7LoqztxiqTSVqGR2PvVctk3Wj/zLbytCFzfEasgPkgnNLyrVciZB8kizeZBQ5SMpxLx7q6KlNRYjj43+paBTqOy6Ks7SpTUWI4+N/qWgU6jsuirO0qU1FiOPjf6loFOo7LoqztKlNRYjj43+paBTqOy6Ks7SpTUWI4+N/qWgU6jsuirO0qU1FiOPjf6loFOo7LoqztXmlVMeQiDYnqqgsORHX9mCpTUWI4+N/qWgU6jsuirO0qU1FiOPjf6loFOo7LoqztKlNRYjj43+paBTqOy6Ks7SpTUWI4+N/qWgU6jsuirO0qU1FiOPjf6loFOo7LoqztKlNRYjj43+paBTqOy6Ks7Tb9/hM3210yOwrDishExdpMHJMp0FwdQ9XejrnLVmuByBEFOEoqSJse04QxiAQXcCpTUWI4+N/qWgU6jsuirO0qU1FiOPjf6loFOo7LoqztKlNRYjj43+paBTqOy6Ks7aPZFWLo0KIOq1dHOPnED5ut3erMX+qrgARdl2n9FXOEirGtoQeJSa3sqzUodivFFdO35dMps1rv8wt+yXhGbNITWH49wkEDeeQM6fTUZTO3iE+oQlwXByM4jL7p1W6ecTR+fIPeuZ38ZWINhMqksKZfxdCtT2DfUXirWiPI5WadKlNRYjj43+paBTqOy6Ks7Qhfhn5mIVvitn/javyxpQmxSFIlgtLwj6nHhiZR3gal+7w0GEld080EqamdMobbfypTUWI4+N/qWgU6jsuirO0qU1FiOPjf6loFOo7LoqztWL0e4p2KYey4ucc01mcZAW+9M2fuijoaRTNj5pfN7fbOYgKYmfmmx8+RZ5e45LIyKlNRYjj43+paBTqOy6Ks7SpTUWI4+N/qWgU6jsuirO0qU1FiOPjf6loFOo7LoqztKlNRYjj43+paBTqOy6Ks7VgD/DmehaMHGwS18HP6jTpnPC98q0+Pm7/Mc7RIo6SIWI4mSrPIO6KjDNco6/oX+ypTUWI4+N/qWgU6jsuirO0qU1FiOPjf6loFOo7LoqztKlNRYjj43+paBTqOy6Ks7SpTUWI4+N/qWgU6jsuirO0qU1FiOPjf6loFOo7Loqztj9lUphFNtNVE7aYN3b0ShH0irW8MB+qCdMNCvrxdyBYqU1FiOPjf6loFOo7LoqztKlNRYjj43+paBTqOy6Ks7SpTUWI4+N/qWgU6jsuirO0qU1FiOPjf6loFOo7LoqztKlNRYjj43+paBTqOy6Ks7SpTUWI4+N/qWgU6jsuirO1lqc8NbsdRkxZq6L0MxWH1K62NhvPbUgy2cn52TOUD0SpTUWI4+N/qWgU6jsuirO0qU1FiOPjf6loFOo7LoqztKlNRYjj43+paBTqOy6Ks7SpTUWI4+N/qWgU6jsuirO2uABijivw9U+oTUNUCcvd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3" name="KGD_KG_Seal_141" descr="Q6I/F6JSEZhbYT6UVKiLzvUcPX3KO77u7a2H4y4oywwqU1FiOPjf6loFOo7Loqztg6NvqkJkT4LFUHahP2Bm4gUMOxynkL7j3nOW5u7qyh9hd8GXg8IJsGNn8mx5SX1lkk6OPGqiwuPGHsEecVaL2ypTUWI4+N/qWgU6jsuirO2bo7gAGK7y7h9aF/p32ZjFoNWp5wJsydCjLnkwJXM9yZRo0XI5ZkgXsFfRssHm4xwqU1FiOPjf6loFOo7LoqztOrK/xYVhY8ullfGDwU8zbJbs7N5VFSrftEBwJirZaOJCFQMK7stA9w256EV0d6qDT23svVs4MHR0wz6FDra2BNx/mAxT4YOKlDW2PXygaBQqU1FiOPjf6loFOo7LoqztKlNRYjj43+paBTqOy6Ks7TzN4JBM6NK52qvsHwbkuBk340uIL5FiLuJ8tHjszzcpEcgNCQZc5PqvpTjxhearOipTUWI4+N/qWgU6jsuirO0qU1FiOPjf6loFOo7LoqztKlNRYjj43+paBTqOy6Ks7SpTUWI4+N/qWgU6jsuirO0qU1FiOPjf6loFOo7LoqztKlNRYjj43+paBTqOy6Ks7eyVCOc02oka90T0Un1FkxoqU1FiOPjf6loFOo7LoqztKlNRYjj43+paBTqOy6Ks7SpTUWI4+N/qWgU6jsuirO0qU1FiOPjf6loFOo7LoqztKlNRYjj43+paBTqOy6Ks7SpTUWI4+N/qWgU6jsuirO3GKpNJWoZHY+9Vy2TdaP/MkwY7x4lvp0Gu6BzXVqmwatAmXOYwc1vkUd5MRVLx9woqU1FiOPjf6loFOo7LoqztKlNRYjj43+paBTqOy6Ks7SpTUWI4+N/qWgU6jsuirO0skjvrcBGunGsWwVjctQGCp5FfNmMjqNJ4dKlLh7S7kl1S4H9pZOgxG0BMGe4pnzmLpbyf7vigBexNDU8Wi7CPKlNRYjj43+paBTqOy6Ks7c+rQN1ah45f8yRqI2oOlNQACoDjJw4zovnI0zBxT2m0c3+kudOXtiSavrajRjpsTipTUWI4+N/qWgU6jsuirO0qU1FiOPjf6loFOo7LoqzthBDWLlrPVa+JRgjqJgySpG/VVEPaZ5yg9jL2rmcj0DY+wffdfE28L5EHdDaOpa6KKlNRYjj43+paBTqOy6Ks7b+0oUhKeRRva/kCj+9/1Rl5+SZJ7T0SQLoeh3TN6BjvQRppiHge+Wn6M34wKrzjr0cYcpNMRrk9BiGWWRHoa7ylvLaZ/lB8iy3vtGAZb8/oKlNRYjj43+paBTqOy6Ks7SpTUWI4+N/qWgU6jsuirO0dc0z/Dt4M7s0Pz1gj6rDtgsICdIx3vrcbzM48K51G0y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dEvB+vKnFxaRBNXQCqtznc6ELI9t2BZzVltUJonqGePOxLI/Chfl3GS16XadxRBGPb4uamoSyxPM3oB7mjYrrCpTUWI4+N/qWgU6jsuirO0qU1FiOPjf6loFOo7LoqztXl6pEv3xhmLoK7WPHsD7q2blB14hD8aBeri5r6pDQ/+tvhF/uQp6JvxFZDJFnT08KlNRYjj43+paBTqOy6Ks7Uq35sMjqlpjJCnctG4zhHAMoYLBISdZJUuPXdbP1maCx0STkJJlyvavEyt2WkJbIdP2ps1NxbHqJpNmcMV6hmwqU1FiOPjf6loFOo7LoqztZZyfOo8xjiQ31k2bsqG8w3+YeAoa3WPN3gNbEP9vFAW8RFCjhKmzKMXIkSOTezB49e0Aij49Os02MzoT444kuCpTUWI4+N/qWgU6jsuirO2utA2MWcJ7+KOVXASitQRu7/4N5kDeDelzA5M2fE12ReBW/XEa/VztEN6qMNqqxneVhOGsibcUTihLhTotz4tHuNI5k7cTaaLRYYvqvT8MPypTUWI4+N/qWgU6jsuirO02HvyRLSSmBkpySbq9OVwz4W+G+dc/55UDXKsrx8/guQXaP/GebK1BTb5zEw946AQqU1FiOPjf6loFOo7LoqztKlNRYjj43+paBTqOy6Ks7SpTUWI4+N/qWgU6jsuirO0qU1FiOPjf6loFOo7LoqztKlNRYjj43+paBTqOy6Ks7SpTUWI4+N/qWgU6jsuirO2P2VSmEU201UTtpg3dvRKEfSKtbwwH6oJ0w0K+vF3IFipTUWI4+N/qWgU6jsuirO0qU1FiOPjf6loFOo7LoqztKlNRYjj43+paBTqOy6Ks7SpTUWI4+N/qWgU6jsuirO0qU1FiOPjf6loFOo7LoqztKlNRYjj43+paBTqOy6Ks7UGTEKquEbmTO8dV5QWvM3n1GOk67KWi90CkMDNoBcEFWIkRpnLpTB8wI2aEnHoSVypTUWI4+N/qWgU6jsuirO2iLx7ULQVHkgieQEnTPBB2ZEyp46+rCpQif7VQPVy77SAwIRmyUVQpwXnLzDtSxfl2GvOYhoCWvhqal8kPO4hSjX/+OQDKxUquK0l2CG2UXipTUWI4+N/qWgU6jsuirO3T0php1yfyLbvZc3Kk8+d7cpVXfGbKi4gmXsWUnJkK2ZOwC4+Dgq5DwjEcLDnLDz+Fi5Kvt5j5nia10ty1L6sy9FHVVjAQfc2jDNHU0W1uqj38ufP/1iZmgvnbM3/C+ywxs7mzKas/saLykC8lEniq7+68s8pnpPioADoZlb0aKFsfmPBkdTbPtWsc+Yzt+moqU1FiOPjf6loFOo7LoqztKlNRYjj43+paBTqOy6Ks7fJD9fAhWD+t3pzKB8zmr3OunG4eRwZ8kGRNFYHt9fHyJCe72BLSBee8DrsywR9eH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4" name="KGD_KG_Seal_142" descr="UWI4+N/qWgU6jsuirO2/jiTpSEFFRr2hR9KPTUaJaNn6He75NUS4Sf7s0cyEd9TWdp3hPlwQngoauH2nO+8qU1FiOPjf6loFOo7LoqztKlNRYjj43+paBTqOy6Ks7SpTUWI4+N/qWgU6jsuirO0qU1FiOPjf6loFOo7LoqztKlNRYjj43+paBTqOy6Ks7SpTUWI4+N/qWgU6jsuirO0qU1FiOPjf6loFOo7Loqzt7JUI5zTaiRr3RPRSfUWTGipTUWI4+N/qWgU6jsuirO0qU1FiOPjf6loFOo7LoqztKlNRYjj43+paBTqOy6Ks7SpTUWI4+N/qWgU6jsuirO0qU1FiOPjf6loFOo7LoqztKlNRYjj43+paBTqOy6Ks7SpTUWI4+N/qWgU6jsuirO3D2NE79+qx4+eaIyLXzoIHxARoCbq2qn76QO+r6mNgP460mThsyTjyP/Xy9lpz+n8qU1FiOPjf6loFOo7LoqztnC1iEBT6+DgBN0+8CXf4e/v+/jzHGvcZFkwUq7EAN6Lsed01Mos9O4zYl+0N4CStS4eZXDV9Cf9v6dusdATaeSpTUWI4+N/qWgU6jsuirO0qU1FiOPjf6loFOo7LoqztA/4MXajWW2Orec6zS3i5B9edwAaxnG8OC+VIUxgvlJQ1AMj24BSxX5kJvznJVmBnKlNRYjj43+paBTqOy6Ks7YhskFMTwNxximcDeDaDuMtvsksdAPHxHYGkn9HHRjSWKuVwKvJhsYtGWX8tCZLRlu+GwBS4ruPhY6UIzfZ6bLnbCIhMo594hxbDfjRhjIHwKlNRYjj43+paBTqOy6Ks7SpTUWI4+N/qWgU6jsuirO0u6+gmhZE28cRtblWHgdCWRAxJwlM37Pf0BsiOHWMSoCpTUWI4+N/qWgU6jsuirO0qU1FiOPjf6loFOo7LoqztY2Wa7x2b3iFkDW+6kxBsBKuo0fTZWnwashz7jPC3YcUEswX7x5PEpm7sGvGIN3ruKlNRYjj43+paBTqOy6Ks7SpTUWI4+N/qWgU6jsuirO0qU1FiOPjf6loFOo7LoqztKlNRYjj43+paBTqOy6Ks7SpTUWI4+N/qWgU6jsuirO0qU1FiOPjf6loFOo7LoqztKlNRYjj43+paBTqOy6Ks7V5pVTHkIg2J6qoLDkR1/ZgqU1FiOPjf6loFOo7LoqztKlNRYjj43+paBTqOy6Ks7SpTUWI4+N/qWgU6jsuirO0qU1FiOPjf6loFOo7LoqztKlNRYjj43+paBTqOy6Ks7SpTUWI4+N/qWgU6jsuirO0qU1FiOPjf6loFOo7LoqzthlhvA2SRnqxxlOAfzcZLrDMNd8D6pJSADAGRDXWrfjt4vzSyQaHsB2aQDxb9OLxkKlNRYjj43+paBTqOy6Ks7ZVn8rQNDVPClR8GfBKkMuwfpBKSRlW2iDPExnFSBIAZ0CEp+P7DznzfUnE0C6j46nLuStFpwJDLJkBPRYzRsVAqU1FiOPjf6loFOo7LoqztyW6BS6e9fhcxr2SDQIxtiFscfseBcbNsjphSn4/uGpNYn9QMtxg75zVk/XxaN+h56hpJbUzVFt7cp7XWlzGX9ypTUWI4+N/qWgU6jsuirO0NMMAFMM6pqZP3QTeaM3D4xTUCWrNKdAQ8kKCzvsT3ClEOITr7uWYBS5QdXuBko9IVJsCzsVkJefQ+qNgiwoopKlNRYjj43+paBTqOy6Ks7SpTUWI4+N/qWgU6jsuirO2TpBexeikDlMi51HhcMWg6BIhUOCF0scgujAeJLyU6QErB1xleXukL+6ovKNQvHvEqU1FiOPjf6loFOo7LoqztEYWluZKGC4icL9T+/ZqZumd7QlHmEn/39NNv/In02wnbmME5fZl2R1bJf2BNWXFBKlNRYjj43+paBTqOy6Ks7SpTUWI4+N/qWgU6jsuirO0qU1FiOPjf6loFOo7LoqztKlNRYjj43+paBTqOy6Ks7SpTUWI4+N/qWgU6jsuirO0qU1FiOPjf6loFOo7LoqztKlNRYjj43+paBTqOy6Ks7Y/ZVKYRTbTVRO2mDd29EoR9Iq1vDAfqgnTDQr68XcgWKlNRYjj43+paBTqOy6Ks7SpTUWI4+N/qWgU6jsuirO0qU1FiOPjf6loFOo7LoqztKlNRYjj43+paBTqOy6Ks7SpTUWI4+N/qWgU6jsuirO0qU1FiOPjf6loFOo7LoqztKlNRYjj43+paBTqOy6Ks7T6geCwqYxPVwLex4CJV/fqeRoAZklhdUl+yS1fQvnZWPBsIjoS18a7YQriw6ANyxypTUWI4+N/qWgU6jsuirO2kgIWc0FcCkDdyoKzFM/0uAEgiYg/kaWYnLSA3cv0W4PPfNEnrdTtqBHNCoPfF1OMfIfQxH6QV5hgpt6W3DfXOKlNRYjj43+paBTqOy6Ks7aVl8XMWkjdXufZGt4SRTiLnNITjp836Oz+2tDMUHGkD6npx5Quv7QPKcV9y2eHrkdJQHWYQs1DX7hm2WjW4Ce8qU1FiOPjf6loFOo7Loqzt8L1760PNHCuLoQ3uhC2fGi4zDgGYt+Uc4T5dSx8WgN63NcdPop6VNeb+cxb9nm+nKlNRYjj43+paBTqOy6Ks7SpTUWI4+N/qWgU6jsuirO3dpHAJ5/CwS8C+s7iVOAv+nHP3TDXgOeozKFB32nCBWi0e4vvG6oe0MdOcBpg/jglZu/by1NBO+2t/NpyrS6YoKlNRYjj43+paBTqOy6Ks7cbtZD7/sqIJl88mTJ8x1ViSj4zMtMZFair7UFtiQm+PKlNRYjj43+paBTqOy6Ks7S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5" name="KGD_KG_Seal_143" descr="OPjf6loFOo7LoqztKlNRYjj43+paBTqOy6Ks7SpTUWI4+N/qWgU6jsuirO39Hy/8txAvxHf+hue0xzNiRp71uIvMVBg6z2se66avbnbcFKY/9ZZj4hjXDz9AgZsqU1FiOPjf6loFOo7LoqztZG/O3PymROqPfSZmSbtKM4xXj9RP5IPG5Zhq9SLz1YyeCv8IaFxIFFOiZUADsLKGDemNks17E0yZgChQCxPdyCpTUWI4+N/qWgU6jsuirO2J36G1WqbwZjjtB5rK74Peni+JJ8AAdyz2nKXqD5AArcINS3IkaEWRzMdSw2YgCicCrw+2EFpuV43/DS6nY6NCKlNRYjj43+paBTqOy6Ks7fBMcVWNHZ7jFRWg8+O6D7de2NQqMA+6premzJRL7QyPWaa01F1Rz/kRIGUsj+iXKCpTUWI4+N/qWgU6jsuirO0qU1FiOPjf6loFOo7Loqzt1+BbokiS4XW3I49e40m9GhwuKmpIUn1qKSItobujFAkb51fy03vpB6N9SH3kT71NKlNRYjj43+paBTqOy6Ks7Z67cnnRoAnI3gshHfQqWioorf2KgiwYuUGXY+cJpNFcf1T630jyfACgv8RbpQBsfSpTUWI4+N/qWgU6jsuirO0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SpTUWI4+N/qWgU6jsuirO0qU1FiOPjf6loFOo7Loqzt0Jz+KvflCMLRFafeU3hbC8WS39d8wDyddaidbLuQR2Yzf3jCLA3Tj+wEd70o+bG5KlNRYjj43+paBTqOy6Ks7U8PF+xyPYyIX+YJ4uQ6E5t0NJqcdbmkc1k0ouOHh7rCOMeSUdxPHhOT0MV+5RlySypTUWI4+N/qWgU6jsuirO3PLgzvo2qnL6XMopsMCt8EPmFeIQAtgpXWZ4cnaOgnjIQ14A0vs2VOUiTOy3cztf1jML+Zn+GMytkj8hbdx3nRxR82myHFi23d/o6K3eNiYypTUWI4+N/qWgU6jsuirO3sRLvytzer0dRIBl4BD1K4hvRQB4MICvWTQRzMy+syUDIeYTzshD5Cop22x6TkJu4qU1FiOPjf6loFOo7LoqztKlNRYjj43+paBTqOy6Ks7Ul+UaKUV0N8w8NC1eUz94j53LSyH6rzxT3KgJHZ57n4aiAAwPf7xTb6W57LXxnLmS7YGbo+w3+s8blHdcmuDcZzC8vPkJAYrNhJSDTHEpXGAI96sXKDW/vLBgYy0TZejipTUWI4+N/qWgU6jsuirO0qU1FiOPjf6loFOo7LoqztKlNRYjj43+paBTqOy6Ks7SpTUWI4+N/qWgU6jsuirO0qU1FiOPjf6loFOo7LoqztKlNRYjj43+paBTqOy6Ks7SpTUWI4+N/qWgU6jsuirO0qU1FiOPjf6loFOo7Loqztj9lUphFNtNVE7aYN3b0ShH0irW8MB+qCdMNCvrxdyBYqU1FiOPjf6loFOo7LoqztKlNRYjj43+paBTqOy6Ks7SpTUWI4+N/qWgU6jsuirO0qU1FiOPjf6loFOo7LoqztKlNRYjj43+paBTqOy6Ks7SpTUWI4+N/qWgU6jsuirO0qU1FiOPjf6loFOo7LoqztKlNRYjj43+paBTqOy6Ks7WOgI7FRK21tRigv44O7AdtehHVJcX/9vuH+8WKZhxXMQZQZ422yVlSqS2t9DONIrypTUWI4+N/qWgU6jsuirO3Kn/mddM8Mfk+1WEZqEsZWKlNRYjj43+paBTqOy6Ks7SpTUWI4+N/qWgU6jsuirO0qU1FiOPjf6loFOo7Loqzt5pIESJQ0zTVwMubmzM9JtqJhoxj6sMTV8p6B9kHfS5eSjhlqD2tk4RzL8QSiXGYE4vuGd7bmlkZGp6pRzYUnLipTUWI4+N/qWgU6jsuirO0rQBO0ng1su8yBsLxBd4rMTwrmWZYwvrYYw/yLiEdrYcG8Rc8+bXOKZqWDjVYoxCrw8Ca42JPA5qf5jmjrUw5aKlNRYjj43+paBTqOy6Ks7SpTUWI4+N/qWgU6jsuirO1KTaL4+pb93ve5My4nZao4d0024h5nASeTZ1xW7mm/2ZOBWY//6SH/OAOJFau1LprNWTD97VAFWs/Lce4mYj4S37fX8TVCpUcuK3YyWgyVpSpTUWI4+N/qWgU6jsuirO0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pTUWI4+N/qWgU6jsuirO2u8rpFredqh6k+emtiqM/DvSRGiDNYtu89V7DrlRFKJO75WVPU+7ublPpQFU/VNSsoHKfZRgBkhwST8KSWREkZmpzgNd/6eG8IML+BI/W59ipTUWI4+N/qWgU6jsuirO0qU1FiOPjf6loFOo7LoqztKByn2UYAZIcEk/CklkRJGUPWnqodF/GkWawyTPA5/QhAEU72OJ1ZMKFwf9sXxE8EeuVL7Zr1BFMn84EWpo1VIypTUWI4+N/qWgU6jsuirO0qU1FiOPjf6loFOo7LoqztG4Yo8Zl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6" name="KGD_KG_Seal_144" descr="0de7h73tvBoCfO5oK7wwoAACaCXUFWZ+GnFsdZOLcqMyvA4YRzXsvzvbIWQ49On/nG54NiLIjX3ayypTUWI4+N/qWgU6jsuirO0qU1FiOPjf6loFOo7LoqztdW8xgKF/VjH8/xe89lm37p4T6A0PCoUwsPEimnrhPPyRB5O4+cvnVG2VpT5mstR/6F2zpgMS7FZcgTbtwZMOWkRKQpEQUIraVMFiN38y0vMqU1FiOPjf6loFOo7Loqzt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SpTUWI4+N/qWgU6jsuirO0qU1FiOPjf6loFOo7Loqztl22nJ+/tYFBlQwkkw2XmcwwuYpWxiCoyG3kBYiqFstdz/iyUx/TRTH+i8LxpQGglodiT//4PqMtCGc3pvFBis7gT+L1++ur5od4jWOMRdwwqU1FiOPjf6loFOo7LoqztKlNRYjj43+paBTqOy6Ks7au+V0HSf5V9icx+vqdssIXf68NXodPMGLOaAFj0DwhYjBEzRxEbmYwHR9YklcUdggtU2Opw+2HaAs+ECOgI1doqU1FiOPjf6loFOo7LoqztjUHteABOFCQ6CvbGr5ma1tX6KzLHLBjSbWqqvshqZApVck4U0ExrSYyvmfo1jleZCCCgjhbhx9EEZAWEWElMHypTUWI4+N/qWgU6jsuirO0qU1FiOPjf6loFOo7LoqztKlNRYjj43+paBTqOy6Ks7fbBEuI4izunI504t4mXRGx3fUrFFTDxUJmsEd7K4pziA0sC9MkmXjZ828Us1pors0HhyjBjp7+T7gERdi0fV6kqU1FiOPjf6loFOo7LoqztKlNRYjj43+paBTqOy6Ks7SpTUWI4+N/qWgU6jsuirO0qU1FiOPjf6loFOo7LoqztKlNRYjj43+paBTqOy6Ks7SpTUWI4+N/qWgU6jsuirO0qU1FiOPjf6loFOo7LoqztKlNRYjj43+paBTqOy6Ks7SpTUWI4+N/qWgU6jsuirO2P2VSmEU201UTtpg3dvRKEfSKtbwwH6oJ0w0K+vF3IFipTUWI4+N/qWgU6jsuirO0qU1FiOPjf6loFOo7LoqztKlNRYjj43+paBTqOy6Ks7SpTUWI4+N/qWgU6jsuirO0qU1FiOPjf6loFOo7LoqztKlNRYjj43+paBTqOy6Ks7SpTUWI4+N/qWgU6jsuirO0qU1FiOPjf6loFOo7LoqztKlNRYjj43+paBTqOy6Ks7VdTgQfy5K3ge0SSgyLLUCcoHxD/91fj6Hgo2m9/QGeGpBsJy+Hf62U9LWISdqwjMclHYky3CsOnsqggHwObgxQqU1FiOPjf6loFOo7LoqztKlNRYjj43+paBTqOy6Ks7SpTUWI4+N/qWgU6jsuirO2rqFbuavvt9XqB4Z315g1QavynlhBNtd2mxC8rkRDYWdZU99obzzIwfMJ/Qw6OligqU1FiOPjf6loFOo7LoqztKlNRYjj43+paBTqOy6Ks7Xt5AAP46PlTgGSV+fbGtnLEE0pQsGhE1mwJ1POZBfBNDavMs/o/Lq2CktFaumeJ8D3H+U6OuiVQU61jKWe29X4qU1FiOPjf6loFOo7LoqztKlNRYjj43+paBTqOy6Ks7SpTUWI4+N/qWgU6jsuirO0VNjw98D6xHv4Ebw4zeayC2asnqfv9+VgUY+c8ReASrDV2DUN1XDIJ2SqyHU3yF6QqU1FiOPjf6loFOo7LoqztKlNRYjj43+paBTqOy6Ks7SpTUWI4+N/qWgU6jsuirO0qU1FiOPjf6loFOo7LoqztKlNRYjj43+paBTqOy6Ks7SpTUWI4+N/qWgU6jsuirO0qU1FiOPjf6loFOo7LoqztKlNRYjj43+paBTqOy6Ks7SpTUWI4+N/qWgU6jsuirO0qU1FiOPjf6loFOo7Loqzt7JUI5zTaiRr3RPRSfUWTGipTUWI4+N/qWgU6jsuirO0qU1FiOPjf6loFOo7LoqztKlNRYjj43+paBTqOy6Ks7SpTUWI4+N/qWgU6jsuirO0qU1FiOPjf6loFOo7LoqztKlNRYjj43+paBTqOy6Ks7SpTUWI4+N/qWgU6jsuirO0qU1FiOPjf6loFOo7LoqztKlNRYjj43+paBTqOy6Ks7SpTUWI4+N/qWgU6jsuirO3/IG5K704FXmy+v1RMuKEFaEGfk0/VyAwXaJ0NA5GzfWWI46pgeTk7nqWmWmawQtOBYN3ecibOSLnU8f6WNu7SKlNRYjj43+paBTqOy6Ks7SpTUWI4+N/qWgU6jsuirO2brfw70i48hCRqo4BHSGQSxamk25k3R6kERo12JDShXxiM6y0z9OXQsseDi4w0e2HJ3RzX/0aO4lI1fMwWz6FjKlNRYjj43+paBTqOy6Ks7SpTUWI4+N/qWgU6jsuirO1tmQzRaFCkxm0eQPwqbAAKKl7mWOz0X7C5iJ7qLJnyhm+US604IrmqYNdztGzwfUn7it5puTs/kTLzehZtOg/lKlNRYjj43+paBTqOy6Ks7SpTUWI4+N/qWgU6jsuirO0qU1FiOPjf6loFOo7Loqzt/j7RIoA44d6FoSBuT1V7D34v+D45KVErBhpazBlWAq31Vl/CSBC+4WF2W748PB+o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7" name="KGD_KG_Seal_145" descr="WgU6jsuirO0qU1FiOPjf6loFOo7LoqztKlNRYjj43+paBTqOy6Ks7V5pVTHkIg2J6qoLDkR1/ZgqU1FiOPjf6loFOo7LoqztKlNRYjj43+paBTqOy6Ks7SpTUWI4+N/qWgU6jsuirO0qU1FiOPjf6loFOo7LoqztKlNRYjj43+paBTqOy6Ks7SpTUWI4+N/qWgU6jsuirO0qU1FiOPjf6loFOo7LoqztKlNRYjj43+paBTqOy6Ks7SpTUWI4+N/qWgU6jsuirO0qU1FiOPjf6loFOo7Loqzta55U/EIeYwaXkPFsWHej8njE5k5B80Eq+sZVPsMdRumBrYcwkSaGSzb+w/zGpTwJfd0SkkPeKwBbNjb+K2OZTSpTUWI4+N/qWgU6jsuirO0qU1FiOPjf6loFOo7LoqztDN1OqsD5RvRwl+ZtBGCHLzomll/lSptrr+LbClS/9DIf5qICmMOhhp8rYOh0nBWAqHAx5QG0n7xnH7XBNvabXCpTUWI4+N/qWgU6jsuirO0qU1FiOPjf6loFOo7Loqztht/aGYzHgMLTrxy/0gQmksG+xywjYr+GDLl/Jn1al2fn9iF6rS+zym6eorTjoFEoKlNRYjj43+paBTqOy6Ks7SpTUWI4+N/qWgU6jsuirO1ZkFp/blDs5mlgUHTnwE9cYOLHka2zleQNHD/Y1e93iVeCCS/8etDSnqUxwC82c6IezBXka7ggaPDS66hFRcOzKlNRYjj43+paBTqOy6Ks7SpTUWI4+N/qWgU6jsuirO0qU1FiOPjf6loFOo7LoqztKlNRYjj43+paBTqOy6Ks7SpTUWI4+N/qWgU6jsuirO0qU1FiOPjf6loFOo7LoqztKlNRYjj43+paBTqOy6Ks7SpTUWI4+N/qWgU6jsuirO0qU1FiOPjf6loFOo7LoqztKlNRYjj43+paBTqOy6Ks7Y/ZVKYRTbTVRO2mDd29EoR9Iq1vDAfqgnTDQr68XcgWKlNRYjj43+paBTqOy6Ks7SpTUWI4+N/qWgU6jsuirO0qU1FiOPjf6loFOo7LoqztKlNRYjj43+paBTqOy6Ks7SpTUWI4+N/qWgU6jsuirO0qU1FiOPjf6loFOo7LoqztKlNRYjj43+paBTqOy6Ks7SpTUWI4+N/qWgU6jsuirO0qU1FiOPjf6loFOo7LoqztKlNRYjj43+paBTqOy6Ks7SjU+oEBJndzYLN9/nx/0mVDg6tLXBvnWYiW2tHNxdTH85YJDBPm5Jlib/0Y0SpBrGogHzhp8DAC5vn1kOwWVpwqU1FiOPjf6loFOo7LoqztKlNRYjj43+paBTqOy6Ks7SpTUWI4+N/qWgU6jsuirO1x7CMNG00LQ3NCDiWp5JWMTUCOWEeeASrLpV9HyM20aM7wqgeyzgd1eQgZKYuazsQqU1FiOPjf6loFOo7LoqztKlNRYjj43+paBTqOy6Ks7ddwFP72WUSocjuwO5p//owpEcgJ/cOukP8iGjpub5fhKlNRYjj43+paBTqOy6Ks7SpTUWI4+N/qWgU6jsuirO36n376wryI0Mbi6nCmQ32CbPayhDhPawosi0JORUp2Wmq6hoqWmw7YZBDqDxdfe9YyMxozv2ev1+Y2j2pX0QXTKlNRYjj43+paBTqOy6Ks7SpTUWI4+N/qWgU6jsuirO0qU1FiOPjf6loFOo7LoqztKlNRYjj43+paBTqOy6Ks7S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OPjf6loFOo7LoqztKlNRYjj43+paBTqOy6Ks7SpTUWI4+N/qWgU6jsuirO0qU1FiOPjf6loFOo7LoqztKlNRYjj43+paBTqOy6Ks7SpTUWI4+N/qWgU6jsuirO3Yu2Eyg3dVJA56EJPPyGHMWagGBe1ekJs4+rXRD2loBPcXctc6l7veia5wa42jTzGED/pheOdyOc2FmowtPbxUEaotZ9TYBMKdpFA9CyGYxSpTUWI4+N/qWgU6jsuirO0oHKfZRgBkhwST8KSWREkZvjejhM2ouSxlU1Q1RSQ233HTKowfKDfhmFMZZgGmeSIqU1FiOPjf6loFOo7LoqztKlNRYjj43+paBTqOy6Ks7VvrjDfM8R+aBb5DPkx7Ld+R/UjLKKf43/in2o7sV1iqjo0LfSbAF/hKvSMT8Vc9MCpTUWI4+N/qWgU6jsuirO0qU1FiOPjf6loFOo7LoqztJipmsOrZGj0PtiAT6SD0+q3Bjgg7sQbNgVkG3h3+7CwBZnNnqOQQ/JFFgExJNcV3WtrTz1c03KbJI/HMQHNU3ypTUWI4+N/qWgU6jsuirO0qU1FiOPjf6loFOo7LoqztKlNRYjj43+paBTqOy6Ks7SpTUWI4+N/qWgU6jsuirO0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SpTUWI4+N/qWgU6jsuirO0qU1FiOPjf6loFOo7LoqztKlNRYjj43+paBTqOy6Ks7SpTUWI4+N/qWgU6jsuirO0qU1FiOPjf6loFOo7LoqztCaqLwqUwl9DRBacwDUXnSc4MH3qox8jK1Pv+cOoep+3H75Qv8Xvq65P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8" name="KGD_KG_Seal_146" descr="5uFj0X8iBTJ+2F7Pn4BcN495Z6b01tIbTRIB59Cgzj67TnW9a0AqU1FiOPjf6loFOo7Loqzt3gxztoIq7o+XAjOkL8Llo/Hi6jfbzT25hetVsL7MYkuW0rq9QbbStqFawGaWXyYSKlNRYjj43+paBTqOy6Ks7SpTUWI4+N/qWgU6jsuirO22wtLkfxoUG7j0pFGxMAAIQ7L+tCJCNrg2emsPm+/WokMCo9ZqoOzobuqITXYksjYWf0tkAMN/Cve+Q3D9qMS6o1dK1oTVVe4D/tESjk5/lpp/7dSYxZY2FYi9GuMw8357zDa6OKZW/rl9DJeeg/40PcimWIx/mwljEjjAUA17ICpTUWI4+N/qWgU6jsuirO0qU1FiOPjf6loFOo7LoqztKlNRYjj43+paBTqOy6Ks7SpTUWI4+N/qWgU6jsuirO0qU1FiOPjf6loFOo7LoqztKlNRYjj43+paBTqOy6Ks7SpTUWI4+N/qWgU6jsuirO0qU1FiOPjf6loFOo7LoqztKlNRYjj43+paBTqOy6Ks7SpTUWI4+N/qWgU6jsuirO0qU1FiOPjf6loFOo7Loqztj9lUphFNtNVE7aYN3b0ShH0irW8MB+qCdMNCvrxdyBYqU1FiOPjf6loFOo7LoqztKlNRYjj43+paBTqOy6Ks7SpTUWI4+N/qWgU6jsuirO0qU1FiOPjf6loFOo7LoqztKlNRYjj43+paBTqOy6Ks7SpTUWI4+N/qWgU6jsuirO0qU1FiOPjf6loFOo7LoqztKlNRYjj43+paBTqOy6Ks7SpTUWI4+N/qWgU6jsuirO0qU1FiOPjf6loFOo7LoqztKlNRYjj43+paBTqOy6Ks7bhROskbuVzdORpwn+ZYi9xETlFfRoEf+/Qf/X0bgo1J1tmTSz4tngp2w0OL9cXZWkPizLNDRSGKmF+6Evp6PVJ6Kt3a52y0hwLg4bNeZkFBKlNRYjj43+paBTqOy6Ks7SpTUWI4+N/qWgU6jsuirO0qU1FiOPjf6loFOo7LoqztKlNRYjj43+paBTqOy6Ks7SpTUWI4+N/qWgU6jsuirO0qU1FiOPjf6loFOo7LoqztH+DvGK9ReArm9lxJI5RB8e4iI4JHG0Y/E/uakqh54UpgrtswaKPkh0IcBKjUdfIHjWEKlY/eI+4DkGMryyOjiQCk5HQfEP6HbryRVbsi/nbYXt3yb5K4MGF/VdUU4317B0JvevX/ZXlvOUuhnn4jlipTUWI4+N/qWgU6jsuirO0qU1FiOPjf6loFOo7LoqztKlNRYjj43+paBTqOy6Ks7SpTUWI4+N/qWgU6jsuirO0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pTUWI4+N/qWgU6jsuirO0qU1FiOPjf6loFOo7LoqztKlNRYjj43+paBTqOy6Ks7SpTUWI4+N/qWgU6jsuirO0qU1FiOPjf6loFOo7Loqztr7/qRHraDrtMmQFRRTO2KxKyOCmxFfL2FmQCJdTkvgAtAtUpAO75xFN/vcL3W843vfgbqp10EK7I2leUpL2lJhUkZcge8VZLNFq5sR5qWiUqU1FiOPjf6loFOo7LoqztKlNRYjj43+paBTqOy6Ks7SpTUWI4+N/qWgU6jsuirO0qU1FiOPjf6loFOo7LoqztKlNRYjj43+paBTqOy6Ks7SpTUWI4+N/qWgU6jsuirO3ygOIzp105S/gVRyLx03gHc7ILTpxaS5LfqpPbbNPM6AlGmlGTxtFNn+KCwnHx61nLtP2be3lDO6mc6zNls/00VjIW8C9RqrpGw/FRXFSnWipTUWI4+N/qWgU6jsuirO0qU1FiOPjf6loFOo7LoqztKlNRYjj43+paBTqOy6Ks7SpTUWI4+N/qWgU6jsuirO0qU1FiOPjf6loFOo7Loqzt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SpTUWI4+N/qWgU6jsuirO0qU1FiOPjf6loFOo7LoqztKlNRYjj43+paBTqOy6Ks7SpTUWI4+N/qWgU6jsuirO0qU1FiOPjf6loFOo7LoqztKlNRYjj43+paBTqOy6Ks7ffy+qj9IEbYhCKjm1znejrx0nFRALYYgAqouuSKBkLCpg4I5i/Z+q7XCMJZz7ykwALZUpLF+eb40L4EFRyHH391a5m8BtWTVDYGl4WuT5rouHGnGpvoYss5pLuhvu4bPAFUSa13GuL+lgEL8JA7chEqU1FiOPjf6loFOo7LoqztOnbCR8ooI73kJ1tb88kZ/wLMz2yH/uhItOdwpF5/QDZyxJoSxFaeOfaZpM7q/Sk0YI1inyyLH+2SbinsxKtmLwzafDRkgRWa0VPgiDGBlRfzbVYDsamS+etrmmGEXRYADy9pvZheRck0dnD4mjsO3y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49" name="KGD_KG_Seal_147" descr="y6Ks7SpTUWI4+N/qWgU6jsuirO0qU1FiOPjf6loFOo7LoqztKlNRYjj43+paBTqOy6Ks7SpTUWI4+N/qWgU6jsuirO0qU1FiOPjf6loFOo7LoqztKlNRYjj43+paBTqOy6Ks7SpTUWI4+N/qWgU6jsuirO0qU1FiOPjf6loFOo7LoqztKlNRYjj43+paBTqOy6Ks7SpTUWI4+N/qWgU6jsuirO2P2VSmEU201UTtpg3dvRKEfSKtbwwH6oJ0w0K+vF3IFipTUWI4+N/qWgU6jsuirO0qU1FiOPjf6loFOo7LoqztKlNRYjj43+paBTqOy6Ks7SpTUWI4+N/qWgU6jsuirO0qU1FiOPjf6loFOo7LoqztKlNRYjj43+paBTqOy6Ks7SpTUWI4+N/qWgU6jsuirO0qU1FiOPjf6loFOo7LoqztKlNRYjj43+paBTqOy6Ks7SpTUWI4+N/qWgU6jsuirO0qU1FiOPjf6loFOo7LoqztKlNRYjj43+paBTqOy6Ks7SpTUWI4+N/qWgU6jsuirO23Xyj3eocedlJ3ad4TyLJ6DFnlJcbUJoh6uBYCvK1X4A2DJZlklYrsQ6XfGmV4xC9MZX4kcPWV+W3zTd+TxD341JH2/d/lssptcTCrP1WBsTHtJb7qfLZ7SlAeGqGrsXhXs9mUz3LZDrsPYNj0KIuIGNHvIvwMoadpf4ZlBdxIQ7t77ATIc6inrzCqhxeunAVUHiCjrK8jUpF1Bj/Kgm6FIhke0XkBFyYx9vjaBzrD7HYFr4NlNVV6LpTRajWPJHiCLI0qzxZpiFAiXku52k9vCXxJuHI5nS4+0o81Cc977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7JUI5zTaiRr3RPRSfUWTG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bI51ydsiVU0koq66/DyopKgZHhZizyu63eQfKnRXirakkkyjPTJf+mM2uy1zNis+uedKWkV6j5dGIgN/mqqklIt9xichxFDor1xjgEKflg9zBT2Ulpw+6kiyW96zFXAcRDQ4YhCIQYreW+8WvFKzQYdcN/EylMz+a1MV9yPW0/JXW8CPhuFNdWJV3rQf3U1xDXvVZDIKexhkTsOIwAJERBSBd1ZPRIoOxbdHcslniB0iebqEaeuCxpJ9u8tXw4V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5pVTHkIg2J6qoLDkR1/Zg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R8myYsmpjFg225kbuzoLWWmXhppN9IZvRm53Lvp+fSlCrcz1gGDFQgAz1cMyYpuHKY6jmDtaDAKlK+oBru8s1VEaB2Jiqk/W1bWc1Aur4ag4exWH/5wxqoiJKgGEefeZvT4Dlnmb1/4F33d3MBDOZ1zxC2I1lhPoklNCTRJO+TauHtLijrqeD97BxRqUkoyZM+KTH5uk83U3eRXkGpFT+Ydeu+8Kmff4lHAxToz1pG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/ZVKYRTbTVRO2mDd29EoR9Iq1vDAfqgnTDQr68XcgW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0" name="KGD_KG_Seal_148" descr="rO0qU1FiOPjf6loFOo7LoqztKlNRYjj43+paBTqOy6Ks7SpTUWI4+N/qWgU6jsuirO0qU1FiOPjf6loFOo7LoqztKlNRYjj43+paBTqOy6Ks7SpTUWI4+N/qWgU6jsuirO0qU1FiOPjf6loFOo7LoqztKlNRYjj43+paBTqOy6Ks7SpTUWI4+N/qWgU6jsuirO0qU1FiOPjf6loFOo7LoqztKlNRYjj43+paBTqOy6Ks7Z3qibDVljfAf7DcsN3JwuritxR7eyoMmqi2zdUJ6Yuw0eIZdJlsg/gzVO43tJ6v2buibIXvxZKl2SJ57pnBDprHfajA2OJRHzunRiraQXGVI8ji7fVBlGkf0L4lE12t0eWtMh79ZafzvXd8XBo1/I/ic/4ndcJzi35ZSm3X7Vf8yCwbS0c7Li7dmQ9cah/74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slQjnNNqJGvdE9FJ9RZM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AC1igfv6fTZkOzOgc2dXAt7nYD2X8eS6MtL+tqjCpbK4ki3O46DFaot1x0jshs2UsjRmUHZNwAv8DnJ1mgcsFmxPiZvJKaRRbE4feaAoDZpjEXWWRXEyKb/MEzjIOV6D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mlVMeQiDYnqqgsORHX9m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j9lUphFNtNVE7aYN3b0ShH0irW8MB+qCdMNCvrxdyB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1" name="KGD_KG_Seal_149" descr="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yVCOc02oka90T0Un1Fkxo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eaVUx5CINieqqCw5Edf2Y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aDGU2BHGB8XvNU6vx2ug4jovHNb45SgEmI4Nh8gHsu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2" name="KGD_KG_Seal_150" descr="UWI4+N/qWgU6jsuirO0qU1FiOPjf6loFOo7LoqztpOoef/xf1i2i7z4sIgjya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aiISbjDlgIzXMHyqpiJJXk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nOQmcfLMc8ygLB8NuXLZVm7FWBVuoHh2yk6xYV/ip7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MqFQBbpMQ/aoYvKWfs58C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3" name="KGD_KG_Seal_15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657mGWYsyd0pEW2UNS7Wi2IJyPzmyOuna9tKr1G7CGlhbk0IjcV0naLTw+Me+Jx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4" name="KGD_5F856978$01$29$00031" descr="nwkOiId/bBbOAe61rgYT4vXM3UaFFF0tl2W9B2ekj1Z7kYnHXrUHbs1gN35c90qvkL9JdsGTqPFkoI2FFm9tb/ufbN8ibFg1CfXzew8bY4JEY7eb39AonfG1I8FpTtULjJHJIxTXdMNGsRTV9Th0KxDOFgZi+HahnhrFIcnjtM7xmqLnCeGx8wr9fqs3YC0cl3qeO3R0bAEoVHI9EMWwf2oG8vmDtFHI6Fnb7qsU4JdynVsxAkbbQ8Vb3RYQQtQa4JnkSUPdCgQurcnOQGCw87dy0m7P9CQ9WhKrpNpOWq4zluYFL4nz8UIRzz5QaOlugtZ3r1jkUjm5CIrKw4Y3Wq9GDhRItno1lbRyTRnGnCWUF67brkNHYk3JdafedzPwdWS4TsIV1Aum1x1XKEyeIT1KEtJmF3UhicCf3cUfH9/MkM958PQ+ceWXEyls5FqkedOkUL6LGWlnEQ8R/yyYY6EqB4P5c8yNeWkVjBOBJXqR8Yoo+jd8I6ywc8BcejnoJhnrCoZX/VFYIHR1YjzfiD1Bb9gsYKhj6Ebobc3r0e7jUJc+/0v4JLlonUH3IwQfot5myAJRmSKz7nuZZ4Dbk9KfQ9h51kvaGjjXjsVBJmgxhtd8avhYdr8kCiY548CZwH8swzX/TAFlqejZSuR4E1FlZmyKCa3Ez0Jby2eNoErhMjdvVF+X7wKlaa4WbRwwzZxpZfEbOheCQRANqrSf2thsuRBNqOveG+zKQ5TY8Ad50ryqjqwKuuZ9pMEYfP7UsuB14soufnswrQiABu41VouLwW2zpVxYF6EMAYzy4v8T8dfh0Syr6fqSoPHY2EHQPg0XAAUa+eDq2D0V8HQTkFvBIl/BiMuGFXDrX5QICo/gVU989l6g3GLWRC2ciPuPSro1PSegBMVcckadKKsiAWZjsgNoxl6JGxoCUxC7njNtI+QqoNtkzy4SYrWwhFo+5xfMaKstYw5QGkzgJEjJ5xzh4QRM6vqiP6od2qioJoQmnAtThn8+UGX3HmU9GM6gxRkBpuixN1BE9BpwM6TowvGOAwN+yd+BgsUUkyzFLQWh4CfjV2RMtlsxF2zNKvVvty+QLTDa1hoVFICM+HgO78TjKThgbH9atPYC1bOflDixp13+IhnqtTobw0jOKwzsEljLVqzc5I6XSu40iBV/apB+b5UVBInCuXuuoSAJY2OSLC6HmUi9Bx0zH/6GR3sL7fGwpuwLZDLLn1z0Qt+BqYzBTi61JKTIwddGDwFrsRfO/ScCrhfB5bmKYbm1+60OLFI9ff0XF4XoHBpYJZYpAFWN7WnkzRa3fJHq8XjvlfEy2hTd9k3IUTx+pk5mDh1UMaraMvlWLDZXuvgLyYTgUMv4Sb47nPd/NcBC/+0PJ7hT6uPNGl1Vw/9VFa6h2TQMEKmEDwBILcGDkvJ3EjXgdRXCd1eHKkvgHC76SZnT3AbC1CHU1noiq5fQlN1YWKRhL55SL9h2EuY1uUWdnolp/4U+kcY/2ZVDY0v3knSt58GxcOBM4kLKJsT+Ha9z4Ef0YPzbhrtw82wXt7DPSwsFWijVSvPOPdYXG/V4vZlfFqqsnSevfSJnSy+FSCnZhLJtmzm1e3PRXuVToLny4EAcoPz8bO+65BVghNxW1YwfkcrYbJPhQXi0eQ8VM5CuLyoeQoZNYmbjmgaq2qDdnWuX+Az8cLA/CwsM9SObDjjjlErscTl8UFHr1LhC11d494IQg9/1eeKxmq4LA/wBgxSBusbzQGHdXL8AlPYr7rmLt5yTGis17OKkWQaivsu0geuUg9jeR+dCFTHu4fQM1i8d7PT9nMyaCEKXbxDO2hE36o2e7JURES/zJUraEcpu+cV3YL6+idnP4MJ2XP9JG5q08w2lPEgsYVe+s4W9q1dzSarHa36iMWeHfUFncB5ar4LsmoCny7NzdIGEQHhb8Mioi5mbjuAacjnXmbOrob3PpEAaQydSFrQfI6nBzFxvhsWORVAfMuZ2lin5eNXk/kD8+ht0v1Ud9XCp+BcVsEjir7lZkGfN4yJrnUEPE2GCvKBhR7gHhhtwc6VMYTc4qyVQJE6hzbnSJeffDeKtIsqbu566j4sMWmGuY2l/39su9kGKxMhVmjNWxyDwMqpwSdL8mFxgYex1J6mhTis8XvFvULuXTXpjBsCb5wKTbiTwhLeqEbeN/HGtUVh0VkwDs+ltFMl8zD2ebEUbEZqAemBnZf4N9Zb/CIyUSfDWmOcj78QKqskwMnv62Y+QQ4LMJ27LUiBVyNqgDqLN3u+OcDoypZ2cSYgtpCjVpgvbQZsWWhR0z1prelwqUk8m0tooLb+s0bE2vWkTkenpSl/ljuucuNBKBnajOCNcyTkL9NfTFCLlIMDCLqT3IGegqAqwfWwb4QufAREivF3vXqLkkxEj7wdMWTZg59l61Tm9Qajb13Mf69I4oKYlY6ZI5hWeYNhD97DQyixW0xiGBdxWP5JwthLfCryJSI2+ytKOIe/7qlNciIgnnaQ1W5FMJV7VOeRGcoiBSE3JAZUwiDBqo3y2teke7vqt8iTTScC9NahTWR0F5nkUlP93UBS9oqmGDZKxgOQgJWXDDH1BAaJwmPsvqzmnORjam5esBgj3o9yG+JW6brLAPJj2hS67bCrHdbLJq5r2X2HsTK/VqemGEmSsSKoRqVPlBQVzCoh1fHwP9uAmHn3j4hmVJhrMZ52Rkl5wq530ms2YJeFOwb0olq/hqKsCxl1p/0oJSsDzmBr3CWAKXVDhCoq7N0+rW5l+bg0oLF1UDXUrEW6VK0gT9+4v+I7/lZU29pZd2Z7sZtZbt8bISyq4xWNHxpIMgcVdBqHYKMGYezcvGLPUN1fnVvgnV8+K7344hGu3TE7H0bymq5sNwoYzqek3BE3Kz7fniVDjwxdkhXEok3NYkyNQvVYcnz2Df+7nDqecFWpRMEewwUULqxh6/xH0UiPjYcdrHf2b73SaPMjy7N6KmiiGBZhQWnDtOJIONvz8HzjYQ31qgxyRqAGWx9S2FlU1XugODINJNANrSkbGCZrFyuwBkw8WG70Y+tqMHm2Xtbd/k3FoF5KTeezm9DJVnZjHbfvccBHxCFQ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5" name="KGD_5F856978$01$29$00032" descr="MDfywNfUZD0dgT64PHKMB/mTuweK6TIvI14O1pS9qOkeLD+iWpke2kWVPl6U5nDCMIcORTivZdHPrEJKPdk8TFojQnQFKu5jCvYHAbaVM2Daz9K+GQpbpLS7GWx/scWY5AYXmAwz7vWp8SCYp0XQpmes0nPxIC2nKgKWyfwBiD1BdGtGDd4mpsepQ6qE82ygWZebh1LL1TUo64elMznwAbFXA+yF1UcrlwmdWUq1EA2VZO/xIOcHCQ1rsj3IzmStITVrR3gPOKiDsYgo+FJIyi34vceHjOQejDYpqm9lg293zs8QU+RVIVBY3ziYJodLNjUItFyvglfPUsRMJh8InUWMbLVdRbiwOs8dZlq34Cum5QGU5HnQf+ufBYNubcPvzTpkChZonvcGNHoo8ZQDx5tzG7K13XOcxnf5YDM803nXNfInDAnyxatZK7mwDJw2DzmlSLYd21qyDzW8kvByoHqbjeuKhmh6HfoBQ1w5G8F8J5PAiut4Ln8gPNsBJ853ZKbc5lcMse3zeX4nrAW4fjXvZo/itBrw/mmHDzUq1fceST/RntEbNUIr5boN0OvuYbotLDwDitUv0Qd/e62NP8gUGjhHStbjIOqyHmsGINu15Z7ZLM+qcT4nbJAeyilTnhTnWag/OCr61x4JdG7+h/cQRVsTyb+0vcJt3b5zIpdQfeZ2sud3V1A3it0KWxoGZAHBhHUxqufc4XrQeKL6bbs+Y3uE2IGp4p/vjgMV+OKGayoPHZt9Dd446vJzdP6QiGnwICPAHx3KfX+8fEA2Up6HEdgXs97XF1Q+/zKE5l2bV6+PBU1keVaTr//t47mBoJ48Lx1MWlzw588TYdaU1tnwT561Udd8fQrnZX1dRGbB+cghHadMjYAxyJk8yGNkFtxh4YK/NlluZHH5kXYbwK6M7EUsh1Udt3sGQlKGnhEhSFtBSLTyQSBgfxpPXDMXcho6vxFFoVv2xZYgsC9KNs86mOsLsMdMqxp1hC5kkaog5dHNHMTpotHymLZhih1a4IviUreTcAXjdguvNV2fuZp9kg5AaJnXqX0+TOuCJWoMUduO0/MAfTitb77d2v18FSqb1c7qnFYZlYLwyz7D6kvdZopOaBCLr9FI4TDf903H9rIcwwumSWFnow4KiByxv19LsQ7v0GyBm7Bjd6RcsfjMPBaccJ6T1rt3QPq5OnUAfQosZg240pHPBv8HFiQdCIffDDPvGrYjX7YTlc81R+7ocRZqvW7hipJPzv+bI6m6Ro0HSb3TLO7GDxA/mdDiGQZ6HVCGz58Rdyxff82a0DEvNzbIsN7vLoXZgzZIMnbDOSrBJhZCkNfwgWXf6TkMHThSPijiP015S9xE4AtUPicocRe0s67HFh5w1C9q76+dW32GlUQ2D+HgTEyPCn6ommcIr6oro1coYzTCzWBot5qHXwtWdAK62emEbbigCBZbM4o1xW2nQOqo0nCVo4p4xly2cEvi7Fx3ohi7fSQO6cfF79nQO/Lh0UG85jqDXmok+qtvm60BHiLoEjZQSw4uX2GTVqlYBoxVEm8hXrnXqvE2xjZVOtYFA8nWLlUEzYT17z7JTyMnXTi2tXgpfkDNXIy4XJgE7TvU7FuFZ1kab0MEBdHcvVmZPXUVIgGEGmm5ejypepG+EHbaNYh07cR2eyUDugH7wk8PSecJEdCvgZtor9cYKldwZ0M+Lb5zUVkm5LUelH7iWX7BOlDGjtinA5tVuO7522PqJtv0p5acbCcvOJ4dJv7lNecKWohHFOpfEyvmH3eU8tGZisghih+WpNid2CHM1e9XAJtOfyAWDaacxTDjjgmo+wABMd75u8bkWDu2WB/2JKuE1y4ZdR4wchV+ycnURpFlZuiPNh7c7pXS2DPxKSl7M1AztZgGpee4lex7rWi3pxX59cEZMP2N0guZS5bcYfL1IZq6VD8RpMmr8ip6D1Co+UQ/lykt5gJxZlLC4m1HjuUSKINdC9vwIMYsgGWgn6WgG1DSOzLXvLIxv1lDcTGIiLRZTzzKPGm1u3+dNB2lnfn4BaPBdnCWqPmvdf7yWpj9abIlQmoMcnkQYUhzpJ7mRF/Ku9KJf0PW3jMTlHPuNCNJyGjeg34VV+Am40ZD5yZDzj3iArgGTjmzeE57s2O8bUXtQa6adfkzWoHNOcjgrhATuDf7mVSaVtmWiG1LDyBUx+7HW7m/YNmKZDfPigBEdbiMrBYkQfS0e5xX8TnAhIQi3vmKkOC0FHdQ++LIiepT2zEtwP9dM/dD81CzBrI9gngQgvmsgbHyMqT9IcRevEAfBaIzjm4CuZgvg83O6Us85nrYi8RWgioxvI1vxE0/AA/EiBvGDHJ5EGFIc6Se5kRfyrvSiX9D1t4zE5Rz7jQjScho3oN+FVfgJuNGQ+cmQ8494gK4HQaw2iXfsvJdennxzDujYbWAapIgx/eR7VBBjwNobIdi55SJv1cQHws8vOoyPiBnSmsOHDL5DZTAUNC3KuMfZklSl0PW8uWzJIGnhfRIB2ro41zvhJP+MOUKo0Y78V4F6bMKQBHjgxUrYp+fUkGImn2wwqDn0w6zRkzfPnCzVbqT3tCtuoLUcQS9pDMTVVcQaWGMl5oXOEYZEjXjkQ7QrMU/kdBgD2WZNHrKjxccdq0e5JHpc7r/VAVyyKPH1ge4dR39uY8Ho1BxCMyb2ugTyhD+NUnjkjaehuQYxC2b4gOIH9G6HtZco7W7jtn/36s7ez+z1UJMGMnFdGQKrf07j8Tqmp6eQ3W+35orSQur5p4l2JVr0ZeqiIWf9THus2OazGg+0SD6mXJhMHKqMTfvKkUfD0n4J5P5fOCFg+HSEE/21jWK/rReW6PmqOgyxQz9mbQN9woBrIFLRmToc02ORiYFJioNA6EASRaCxdbwWKJGWw4XOqzry2Mxg83wFqCZh6qM5VHfK60E2uceNtB50ORsJ0jxLntNzJOt32rj8cHaswp03yZhi6DTAlLPt6Z0mzhFu+lKpI9McMzdWFBB5J16vxsaZMggoMW467GzBSCl7uiI2MadHQLSSas9q6QA5T3xDtpXP97CtMB6ag7rZCue8IVGo0sDm7Z+4VZQYzcxpTy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6" name="KGD_5F856978$01$29$00033" descr="N1ShQdwX3Oey80QTBh7nfx3N0j4/Op6bbeaJkppd//I/5k1345AuXjt6ekkiCVObuVCrBHBpy+gG63S9wa131vV/yoQNxIO0k7sWh4zQmdLmx7zbhJ08JLm1GrAtws90TMjZMk9wSkExMNNvsMKA30vlk+EyPCvX/bn6vAd698MihG5uoGS+9qS+BZwlLRQDb6ayEWgXQuFkMm+OIWpuX5SVaW9UlKxJ9uCO08AQ0GU2v6LsVoNCr8PcDWnlMNEun+fN/cLsEQctDm893iNuKbA4j2QUO2T6w4j2YOzm2ASjHgutQg3TrkfEwMJPAGQeVU0OGtVY7ZUrbSjfKTA/7HVv6bvBaIvhYoF7capOHUa+VAXF2Xsqsb1WVZ6vPgdKzj8a0QZboOZGn0uEDYqsrwq0VqyOqn1QKqITBmj97cagwktLqP+uq4qRha05t1XsHrJ8Dm4qjTH1vsC6t71aGtdmCTktvKbmPuL2Zri43S8NQBFwjbJEq5xNNtilNn6u4sDD2hdrL+I7LbYU7fP/FiNvRnjHh5OgN4CkauCCvRpUZ7EbBnhAiQAeM78eXcLT3ruIpsZFpoQQKHoTQWG1+LEjq1HQxIVDTBIu3vbIVgjlCuNPw6ZWPCCE9vyjJaUTwSp055pcF3T9sLdkV3pc1J2a1GvwRCXKvlm+tW6Ffstxjx2gHsAFfaeJFZo/mBU3I2g/9o83LHhGDV0kh9cUlmYnQffw1LzJhSWW0cWmoU2zusVkzpUq6pYm51TtXLkf9WcaPjnc9dwPZX5lS+sT5FLXyHW4Y/qoklY7Fpm/tfyeXex1SIVpuPkmEE5OmLzxOcD2c5YNDn9K5lu/11dVaPIqcAj+936smX6TKwBefbKsoSV6iuy13WxgoYKqmhMRJS6tD0U0fGr8swTWCpQ4HqTeZj5h5Lr2u3z0X1cSfWohKhMcNC5+/3DED/DBP8sa7RJDvjb7e+kLC3U+FC3+eMn8K8Y//mnEuHxmJYDOAx2hYMhUhnD4flb8GW1J3uxCg9OmqIQ7x/BcqR7HAMgVVXIrGTDl3QyXwAOmXDp6NE96J/TUBxSq4Pp6Zf+mh0Jex42lwd3gIc4ACqet2KGzkB+NiCCr4PpX055aiFNbDERL0zR9WNUPGY4ucEsl2GGsUZuxaQDkZqR8bjku0kEDlINZcRxvK2fy+6zsS1McHoXpc00Js6kJ2DDt4f6VQsLQKn7lY3lmZ5vBfuoUh6h5GvUz8aExIPNAFbUrzUL48yDj+hSegKayK3fFeZMlCG87EP0YuNJsRsxFG5mlHLmg52d5fWaUJdzpqEtU8AgtQxOsq9UgKFbp0ezz7H0dx6WlpyO5Xicta0A2PzxqHLcitlH1y0RIDm3YVsdeyKdx2bMeuvjeysJfNYRY+umiCXIxgHJH/66D9BlL62U8kPGwIKwMQuyn0upDP3ohIPpp5bFQehtGbtPFlr562LQRgQoFGeXnhQZ8M3sbsRHmS6tT/Uz2+DBuyLTiSAR21Fg9I9NOzaAHI6k9hh+zq+yBSptf+LRKmtr0PJUblIWih9fqbnxjvj+mZkNTdnHznu5lAja5N7R0hOaCMrnehEVfdsmiOgELESt6mesJyyWZjxYlwcJhiRZEs1B8bAsC+Ho3enWpdrEe7BfR6BS4Q9imA4LheyyaWBMT5+l1JqoZCjiY2VRDRF5k9Ip3D2mjuJZ1e9M+ER2BOWDiCCaRL4Nw0LvyiLKR0nVtB1ncxNCYawkfQE7gHE0dKdeVJQLnNzVEHKp5pu37/zK3ESmH9AigICEScDQARTcjy7/VtuV8S3W87IkaoxK9jfe87r6y1b3WN37ElOiN2WbU+8TIxv7AA+F1y64Cce5cPHTVG19ARWGTafwK0roXgkE4w9mMDA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8" name="KGD_KG_Seal_21" descr="BuyI+xt4f95dHo2C14d2K2NXccOhZjg7XoKBKggsjO+0O4yJdR+ARPA9mR51zp+RRnQEpVWG6tw8XbGRcFF+BpVltYCeDLVnUgbZPWJi3jxqQogfgz8NqNkfUC+bGkrWusp363d7QYYoixmOQEw62nlj4tkUaYKhy4kdc7aslye5uoRKjiqTheJF3HKPAoutjnCfLGEjPkrUixesFj9nwVLBqh/rksmTn28y4zrtxNC2LIljSXi3abCUwHeg+LuJxGpGubmA9tVplokC45ozNHen8z/wmS+BAhj3o4gFf6o8hMmzoxW8VMQhB3hQBO1Q4wFvFGu2l8BQxhzcDfOifdQ7s40MM3XoUFueD6o25LjVkAhikJKLIPegbdGSDgwjDza64R/O7fkVFonJ/Lz0v8am7wpW+pqjcDXXoYld1vzJF53acSt5ogRQZiNwbl+UmtiLZwJsfqDsm+BX/TRZiEyVAbsc/EmllYUhFvXzsvi487dx4isKEbqURfBaVOkVCTyVQG7y45d/sAAp75s/CSKOgteSlBLGj39Cmiqf4w96CEmNVDFXrEvwvMC7h4dWEgAm+3Ai0vGXZH/zIoYEqU57uHmZsmrv/RdeW+i+5di2lIqt0u6HvDrUitsPQ/FH7eAbyGPz+OGRuxaXKNuXWH7S8PyjNHAOfxby59t4kCPX3HnoUHpAklbwoLOBzV2iAq5/mWZBGeuiVKUgfbg61/DaBgxcJuHlDVxmR5J3Qp0gO9FLDsu8D3ja6EKWdI7aPRfizbQE0oI/xIsjBhjn4lUg9wt5peMPU2SSwCcNMFfI122gNaQxxd91Jn88k56B74uyqvpIpv3vAQ5Ao/os+zRogEjOEvq0phKM911M7uRVbKxk6CLiXube1PRs9LjYqPiCQTWwsXgjws/9EBXx6Vrk0W6d2XZEdCpg/zTvimeNg5a+V9mqNqgrw12+BmDoyw4xubU58nvIE3OPad/LlO7TOydt0lj53JwV3qGo9VtKO2Xcsiikg1bm4jfoESB79t9RZnsI+d/MBxQvqXQ9HpTX3+MTYTt1IsE3pNsGrtnNZGLDfVVj2QQ4kMwVVXQq85srNXhLBjSq0HG/Cb2ABTDBb9q4SdiCppBMqNSOhc9VP/RSFRBdy9CVm+dC0wmU44gjL+dzykuYZY1NGyuaEdspBfl+B/5HHh1ZwdYde7KSQ7S0RjnvQ6TuA7Sv89yBilPsDFgCIemDyWRje6Krh9BcL1F1Dyg3wlDkFe3ECHocx7Vnb6o2a5Ds+tDe+8oX8Vtjv25Ry7QoknI4mBvfNADcAoR5VwelTsbaSE+mnv8q0oaluPC43wAZJEdyZKtUjX+Y/vQWEqYbchKgaWEgAxcyq0fGETyhG5rKUXYb7fkrgCePrHXJPM1T42hxfeKjBjtqd0QGw7w+ZmzoeJd/5dMdp+ZOEln2p/CCP5tv7ZdshS2pm4N7YdVxztHTqiLsB7Jlo8wAfir11ITo9oV0A2Jmj210G3SVknoUuow5dXYn/J1qaTDYTICR3Pq7KC8tRXTVRjk0Ghgo/yuQyP3quelwe7H2VTQ7KuF6qWuxiXpfKQdt1suEQLeeW3uAGMFxAAWwVvOmcm4qWOGfAZFnAvMUsR7SGKLANwGtlsX//+1Rh7y4HIwe4CDjlWk1k6POEi2WKQZkgS21a8pZ74DEHIFeMT6Kv9+giBTr30p+nWkQe6lS56Arlo5ef8elptFki5jpvBIUlaYf5vtuxc+l0kITKpN5E7LNk0hLRpC0MPV8gA9hZ7RYBG+WyNn6waG44eDiVitBSOAfDLfntlHoaVikhXFOolHNQBlDSyhm8OU6KRrZ4f9Lp+PNrBD29aKTToBUMb7RmKqCqFfjvsohLi2N5eh/Ger/IFsgcb2MXwDxji2lwM4xGeYDoih2BXKuk26qsZ8w8G/izPhn8P384cCP1ACoOgiicGd/B4aHQRuzYn8NaNkZbQ7YPotqyc0h/TtbFvTBFD6pVb8VfDQjYGmLOPMDUklHThnB8U37mrfPkFRZ568GP+FoP21Rp4FFCxoOZMeHIdPP+Zm8Jt4j9lczJxfCvlImPzJFTXK2WjLbeOdzId+sdqVtNJalAgQ2v+zqp5UoetZpkCz2P5uCglGo5gVFHyvKJaKnY3ycB4aVlv4KvPU61UmzbYJa22MSIdUe60LKMXSPhEmFdYKDvLR+xkNueeafqoQ6vneQuehi8KX+HnNIZBvfSg1K4Lq/UnYkaQqxckK57DFd8jt0sg3mxqtWyCMoeHLjcP7zR8b6v7ZpZIjV9Ly5kAE8eGHF0GFeoK04Lx+V6NyDRgI1qnihEmmlEFq8eTALnpCIihb5MmVSuKy9ziLHHAYYqcubvOVc4dV39HmbgmwghnIuIKon8gJW3vQJY+sq/kT4TSzh2AZmCYXjvfHAQWBm5qX72QaYe6PzzJ6z1lp8qXsUpQDmrAeLgC/lRqFRaqIhPAkqxm0EIQBDWBKhylkHeC3WMW6nNjTV9L+J0og6POfLBuJb/8W/Mtnr3DYIZmFSH9mQuQFdzkI4W6xdwuQ4jX0Q5rFb1LUdFkQdc6w2AppTicC5AnLtyebCR+egFCQuXtlZquDb1OsDgM00dEhiovLP1lZO9vE/0yU++yD8wjWGf9O0L0Dsj8dk1388Dw2HqzDbfZzG4TO1Rim/JrhuKMluU5VOD+q5jRuUUR0kyERid4+Z6LeNhW2xrs8AvbmTRMYrY9Z2AxRro9ou3JQo1MKTrH8mgbrSf8q6WRZZv/mLDftlEyS9z2V6OAzACfqJz2tlBFtjWWpdEdh3j4Wt6grMA5R+uosUt7oXaDuDZfyrttNL0Aft9q0XKtX5bakBhiZrv3Q1FUjyFfmrDbSM9VFhCeZr7EGsCvyv/9pLwyrI1w6pewR03NHYVWGvUYux2z5xt+AoqfvYryIvwuSy6PouF//JvQQyjEzMukghZjUyQvEJ+ZwqNSAZWX0JuPG2H3Sz3i9iPkZ4IPn6dajA48bJPSsrx5EcnRIhhX8ravDwRYkUK/kR2UNriA5iXs0bjNIAouGYTZRfJKl8TpRTzD8eh1IO5V0sWdkUJ38NV36mTxq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59" name="KGD_KG_Seal_22" descr="6nOF4q67+qdMi6nplQU5XnrHoGqecKevW+5yaobfnW94/8zLA2AI5BoINOD0XePP+mWbUE5EPN/Q2/Y9ABcy6ENvdYsL16Xl2vqjAxb+HypnHsEyn89C8f8R787WkykFAarN8SWLV1MDsTuGRPsctaBvjYV1jdMIZ8WYNHHKDsEXsOdNwBWiuBpsaX7wqAvT2YAXbgJ5Xg293iCx0tWledxqps58jetfGWo8TO7SUkdy8GL1xI+11CQhxE4D2OZ0yJGxnBG/rKPl7/HAY4XDaQCKKcj7eDe2gvr0MpfDBggjvPou72Q1sB7UyGATA87IwITpA6RSAu8oUwXVw9hRd8VdBhe/hzpl6XEYSHq0tTC8fbs4iFoc/mi0Ek+e/KE2wUc2dKnwwZhin98ski3KJiiZzvU6JRNj9AcB+6Gr6F7h445awZChKXdO1iJ/Y69CDFU2zMTzAp1bnUCxIfkeATXSG1BgkpFGc/pLQxNc14bE9PdMxQ7PcPXhKN2j8KlTvQlXBODqf2vgc//8aY8tIk5F0SVUE+exuFVFH08jqW+3cPdvNBBsO4YvfCuPKNkHln0oHuMytSDBYtepWaeWUVQZSa++XX63rtlJ5svGokVOG12+e+i3i2/tPL8YYmkNgmRr5HMGh8ZijOH4mvbk/AugqwD0UQSiKF/5y0E9/gQKKp3uQVtvO6x8UqIxDmKYqoxiEs9VRCKBB7YfMvwwXEKFP/s90OcMpiUk2Y8CvP19aGMyzmFuS/SkmbzkiFr/DwUs3OUcx/34snlr2MYEWFKXT7q419NEZhCo+2Fozv9hTUFSfTM2ty1quQOGyzQ5fOLc/qwHf0o6g69ZJ/HeikSXCldkDeHQzgKujfJpRgWGrD5JHmMyKnL78YVQx6ztVaSzqPs+LyyzOH60nPZI+JnQ8mHUWIQ0aoXh6MwVI9aiMzHszonbv4D343mCJjUg1Jm/I1F+zKOaA6ym1rVBSPqcWNo3Wl3LR48Gv4I4pAF5LoTSwlr5VVZS93GFSHEqOiLTeE0zsqZQhNF668NRC5vC5/fu+qWKLSf4rPEu6+HG4FF0MHtdlTGJidE8M3bsXD2QLj+ig1Ikhr5UQB9BoiJTdMH4d4FIUHtWdnuFsmWbo3khq122QmhPnP8gSaQYcUlxvu/3UWGqdNehFbSby2IRETqNUfk5CWOuN+iOGzQQKQTbFJk1pBxu2ICO0HH7lo60sWBmnXhLthGCRqlH4h8feNq0NgXt4E7M+2jpX/YOvAG0u7qBB//rtvqWFvvsy9nKdr15uwXf2ThNHbfmDUjAcCkEZDPItB2fmRjITp5f3Y9sROZRq+hIBiyuUyy5pjouI/bq5uZAf+jD+JoAMr2iwtFBRVVdXsBt0sdpX7KdVgT1NVtTzS9XLhSpNrcS7c7ZQ7Bd0hbn2t02DbD7c5bwSY15KcggGQSnKsbyFhpJm4FP1hwOy6IrwLW/MYOYtZXHWLH/gMLo1oOLknAOMdLvoQ1oq0W9MT3i8LEgxQin8ZeUmAmWxbvH8fKMhGQtnb3/xlJfEaAh1rFMO6t2yg2IjrW+Gdp4uRSVpJ0/fWcYvvXYqYwZF7aKjcPvTdbECVqWpvvP7unFvipTqcylCAh3QxZYbapmAtU9iNBvvs8dCgpINGgLv2v23fGIqtVBgHrVBWoD+E3phpyd1P1JBacgdurpg7cMnBZ5i7SycSagrSRbxXKHlsDQGjuF2F/o2IH/RfywrjBuSKrDMTMOODQcPIrqhXyPXbnVxiz2wSxKYQFS8hCsKyn+B/cZS8eCHLlgF0WwlETVBacQa6j8aMIUn3kIGDrH45doFq8yAvRIzbrGf8eyPhVkk8QdgTEXuWTy+VrASBDKC0vmisn05YfJQJNOlRGqWdnQq1Kvk830D2duli2IxG9cWfucFDHHXHFKoBrAAuiqaj9bOTpTdg5Aug+4y35gdBeqjTvYXPPNdo3WYinDGTAZ52osZpsMUNdZTperJOMh4Mng5VX6ykJ/gFTmJAZB3CMGBE6++Tf7MyXCjvheNnvWPOKlSLmJ5ZYq/ppmxby1xFhHS1Y6lCuOFojx42nqjq15jL1wNtelJlNotnuYF0D0pTLfI0GwxoujOm1GHLDoVdAAJZdhbEUT2KhdWry6vNzvFPMadQyHx5N39q0xgxir3bqNvFRc3GEqqeDbO30Dyib1Ey21DWaEk5vm66x4DMMgtlh9GJR2biH2vuwTYfFVNuO1B2n+7N/xlATH6sONK9K6XObFngzjWT+AMo+VCXFuWDcvD1pGKYNUp+B61IxQG0ryTzX30YH5HJWDzGj2jC3hs3wGcOONKcXxyAMpBaT89m4Wq0tUnEA/MRhmyumNxUEJCorf+NE254/RMVi4I2Mpapk+Z7gs91pSyPmp0ObwrNdJcuUat1+LJv6XDEJzX9nF121KUIgBfsjC42Z7iIxJwtD04KC/K05mGwZ+eXkNNFS1Fk7uwBsdBpcJAgg6eFe77W9wUoYEFqnaalR81xKBG7T5FbHYSXw2UDRG6O4oOZojRvOT3tgnN3Y5cRfiQ9YQevqfroqmYJzfemoZWhTf5ImoIfamxiLl/s5Ef9Ci/4PIHlx4MqGQeJXzqZrpId/vjTcWWFWBWZDIT1Sv23rmPWXWnLnW+kluV7cxo6Ff8b7vHzdHUXq/OXLtFt8UEJZuVHODlCgEvAJxC4Fzcy1eeudNDv4DbQWp+xKYMbO5jZtHzt4NdH5QWeRwZkWPJXr+jRT2EsXTxAFZJU6IPog1XK46FFzk33jp4+oiIZqfKB1XHslLCm+4ruBkip05XJ5EXC4K2Uz38bSAEHT8Cj5rWuOXY5TKs+vQsZIHYbhYGOjlIOpoT7Xzh9t4DmgrzaTXblJTfHQU0len+vQXJsLoptqMfYojfRG1ItmLXZrN7gvrHRhFyOU7QLIxY5eWyqLuAGBteMe4q7eVsqKBDic7jxrowVR58wxrON9PayjixgTDUNx8ugIWg9Ado3DdsGIq4Te1DcI9s1/ZNatRcjUfvZgXcCL9uEzMFdJ+GtTfpp3/2D1NgYFMgHrBOdz9GWdWXfkRXaIa8f4nQJv0mRWnAx6sddp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0" name="KGD_KG_Seal_23" descr="dw8zMN+lTAcfaNXQ2wFFyxpipCeMUxuBK/dxsP7478XGMMsyh7FytnBj/iAGDAHRB7HtHuCxCj31gux5i2WA7jAw+ppnyXmgwEou1h5u8wkd2X6NNMq0s6Gw9CiL4LnzE7t6HGIbG4qO/uPFx2GqzNJiKdtc+A/sU3E5i8+rtzK9MTn1oRoIwfkFd+UcXu3dgVU07ivGuH5x0QaMtef5fDmhHorSpPHMzccpgQrPC8X6uyeD9khmEcnJ5GRnKHbqINM4/zKNYch6xcFINYGoUYUYGGaEV72EKj6ab0gax/AmAZQjXcVPlglJQ7g0hBF46u/iQqRZg8FrCp8SJ3iI81dQvFpK7KrH4RJH0uiweRwX48k1pydhEOFjOxXTUQjdgRYmXMZuQHNmW6zu/uY/SdGZsZI7Mdvavl9B4nT4SiFyl5KI00PrxfgeTpIu5SpZIeEsBQO7NV46BxRVAvRrV4dtBCr/RufG15Uc45EBbhzMURYrHZYRALGdNAoZ45luZGzRN+FjcDQxgKjfUag729MCHQKxOLM/gg8KHSjPeHFlZUzL6vwbTKOhT6smscGodb+TTvNgEpsIs+jM9TYsv3jHfSlnYiJUwCINsJIYX8MS7tWml2bhZhJ/WpdO8oU+isCmsHFsbtbNAe8dCE91Q7tcSUk3S56lpG6pXoUCCWn1NwfVDD8wrTv4GdFspE8Or5jfQzAs8hHUSh6kUR0HTtHlPEusjIT3H7EriybBYz2Ogd/PQiN/0Uj7ktdR01a8j3O7ZZYNb9JtHCFm4PteKCehR27FruaiKsJdkM7WT+7ptPysBoSwT7Xbgft7X8NB2IZKaKkQoILzReEXLACVffszwuxvY2sGTNmOJpbD/YCDPwdGr/TP7xs643e92yo2Qg4Qd59BYY9PuF3veSfNnasrStwuoqqGZykTVv+tCB3gPBdF/37b3RMavk7x3NxeYx6S6IbiunQ3/oJof6LtByP+mqxbzcrvF7zHzZbhqjeQipGHs8HAYtyLMpp75bOE5bShGanqdFTq0qzzZAI4FiOuJXQUqD34vUvc7DZWzFsFNRs/JYU7Rn14qSojjHrDavCCedE7DqKFJguOr8e/L8kRl7NwcCjLV8zPHf+/7mJOVLYjZobKkWKcrCWmyDlMqjRLyHigqUYNIQd8g6it5o2plk1PtczWLr3uV39qKv7nlavlhj9JbxWgSagHL42O/QCmLiLSvTXN4yIdW5sW0Cx7xJCKSnJt6NwAVYBcE9kQpx5YsADZ0NLdkRrnsfLDC/JBxZB8nmtjuLjL73rUUuUn3EAzO7ZlPTmXwnzboT62ogh1HGp8kU/efZkhzY+j76iprMMhXfs5urvCtZ1TIt9A/KN7lochw2VBUzS1Z9QwqJpGmB53yQY9Xz4A0uiF0Ytq3PLdYxvYdpaA4jZByYfC34XSHiBYmusBELBaAiU62yfX+r9l8HfyCXdEVKNivcaPUYLzsUbwXmx2XzaJWD1Dpc7R6ZXC8Q1uaDdylWDN81UAbi4Ig0ihXcXqG0gC1ix9xWjqMei3QmOxU8ooHBvEXJ1yQKkGdhFL+8EXGN1Ly/r9YszlxHMU+4PiV7GAi0A1VFlpBItNj76EDcNkGI90IcFQZDyz1j3f1UhlJVyWyPuBjLnEqWg0miKXfZ6Y12ORmuTdMvTHhZI+LNJJDbEITw1s+G/3mXbhKayJo2Kflc0b8VWzdnuqVWy/QMr40BJl6G0gT3LBb3x4H7PLcgyNrRn4mX7RBOg4nSxxKeJqv2Dy3tuS3nblbOKFbcrbog9RnpkmqrIEmk8azbfFS6+RM1N5+QxP2L/PmhZpU202nA052T4d4eq4Ghi0bHaiD/sV/Q9zmMfx13hz+LgNKaObJUUWtSzFhHhC3aw/XYHFvLPqgndheBQTbGsI5bdfJULjqrhB6udmKZa2tbfJXlYloSiowR6VdB5ZcKuDtXGzbzDIPpue+ek6DBaufiPD2l7iH7BklOE/JDyPnauwcnV7cZSiJNEdw2B/wP//mUygY8cP3irztvdTRiFdMFH6NP/1m4pWnDYDFF53LTQyE5bt6hvK1lO8O9eTfqRWilpu3qXQLJRYVZONTZWVON7dOrr1g0cDpNNL09yqNxmGH+xblb3dlsh5sGnFkGMJh70+6M0AkDpIA/WlSUL+zrD+sJJYOGMpdofqmuBhtFWLtShEHTUF06BD9GuBdz8iivlJG/OEmabLINRXy1MNtg1IUYDZ2eYu7PIZk3EFdc+UizwfGB5vcj5fkSE3fFIEuQu7tkc1nXF0uj/wCQMZEPa6v5F8osQ7r9PMIRfiU/sT/Q8CXPKg8smIX8Y6bm6QGjZ2dQhIuFAuOKdkQ+bp9JROv6mS7WFbnaVICpnnEzeRKaUOu3YX666kLX2HV+TgOjPYe+YeioG4BhjnGx8PE/BNkWqCakxnIIaa7hGUwaT4wY+Pm4K1cetuMj0Z2lR5w9i7OlCerGIm82FUB1etdQ4ngkB9WF5Yyxg70a7Le46IFtPtCUba6y8dTIzbdaiL0sCvSP4YuVSnmYrCo50LHltD7igkRx6QNcF4BtQs4nuRPVYUCvsTKmzBIV0mHCe4HXm/hCu8eFvWkNzhLyaYJyERxvLO3H8nEgATwxhjivFfocfTXCLcmU0T3dqXCNYFptTYxnGC1EAPzXvC3ybhD8TjE2N8NLEHfYd2GDl6KeOyFSY/0Y1picl0ZGMPDEpM8u/xVIj4E5Lpi4D63QTDl0wooD8M3L3PN5CexCWZeKpeopV12Juuyv9uBNtg1P3ejd/t8sA2/7Oq8AvOjaLd1IeTwfEz0qibVW4dNlea3WSic7MDeeCkUxxQq3YRurPDi9zcTLY0oC7yl4aT8PvMHv2LxDEosV2KaF4///k/n3h9pRHOfZ6ZTZ1L/WEBrAmwNssvj475mdpHEKWi3guQOQ3t3Iq1XvNV+0MGK1b6RNJe9555DD/XWDwfCp89YX0B7fBuiPvut/5ImJjRt6Fev8SoikqCI5LRlC0ncmGICnzV/eLJFAMHIpG7uYfsv97VswPN2aZxwaBINgVhitq5j0rX5+hNYrs/+o0S+6U0sJN9ID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1" name="KGD_KG_Seal_24" descr="snvVbf023MhzgIaQ4KnikwmILCSBVczip5XRIUBrWYPQ761p2WArkmmBUD+Q9G3k6tfy0fmCrFcYAULPT06r1ilBJVDINnDe9aWO2yP+nPCiInlB8Qmhs/sKRyWiZIXSfVQWO6/hCoZJfvRXItR3v1MDbKDex5OpiNX0eQrB2Bd0aSuOX7A26RpyhXn5xo0ld9/5DqSRtYXlud5nLxgRQ+Nj6rUzvw3prkoB5PqaYT6ZSkUj71UN/pz5VMmmvQ6oGrZNwF2q1iVxi6qg82c8h7aDwQkcoayiezSrtk6l5bzZtUHlLbYB+Res0ZGLD9p/n4ojdU9X0ZNZ8RVKITjNItjLN4AgLMeM5xUmX41ohRt5DArbL19aJhMjVJdbZXs9WB41Y6yaGAiUFIRDCX30cV0nY+ogScTi8uZ20LeQyclklmxjJDW2ecPVAhhBzxKhRiyAwb87hQzprE82UAxcrZkohGdM062hMH1YPtEeE0wIkbQMHusKkIgm+3a3rD9c+KT5FHcoUU4JDMEG+1jFtP34dtwE4B/swrjH8bupm9WauwOTBq1tbjlWqu4gKfYBxd8F5zgQxBtaEXSoVDcmr/4PW8ZQlj+VQDpythu7ySLmYjPGhFovZnGgvfDePvF4fIDyil2JPcI0bvneh5sYhqGJf9EWSsScWBH5OgEqvF2Uf6AuyUYVBJyC/wFV1XeFxyp5cM2NiiQET0rFsXoT7oTWfdHA+DAb5qMaj4YKiPw2O3vLwMOuqdaHwibMRROd3OoyrTIx8EQEyWJYvk7fU2MzmoHS9wBlm7+B7iMa8KdEtM5BLLqTRZ5f7Rx+78EzrNLoIqVNJE5pWoyR2SQgdCH2uIgaTU3TR+QdbrfVPxmMjmPGoPDDKjG5C35ntQiX1P4Nnx9WzR1GlNX5/5LYn27VagYxwstgkyoaajrs896IrzD3pKw6bW4MwlMuaY00jY9vy8A6HXiXWtO4XD+026bnWe09znX9u+AC4g48Sw+kw9PcWyeL/eZzW/Js+Q6gTGYExbqMFtbeHPPp/SjjhqlcOW3mWdsIjK1MwsS1xMQQ7D4NH257ZTqrRwDLulG7F7vll2bnJSLeLpnvdZNbtq4t1QIqB9EMvDKgrl8WgSfdJp4y4XOORLbxbsjIay6aGHQ0dhF4Dvp4fFL6IO4/rYban7iatuTPALyU+kNTI9RZt1m/Mw/sx0iiYikHRmiZEetN+g5C6vnTiNq9K2EcaO+IdNxLINq1MOguHUkwrdENERls+eR4MqZfD+VIjEX+ugCQ0OGJgwsxSW2zxdJTjGcyG0K7FlsgaVgEp8Bm/wk5n2EjbPd7Zf/r4qKuzXwUHz+DEQwZ3fPYmskz18caz2sURzCSvD3Dw6K7NYzCyrtjDA0/2Y1eDmFaxVK0GeAvCE4/NGdU+9Jrxf3D+xDRj1GXBfxBKuddOeGlGFcBWV4jnReqhRq2gNIHpER7CU/W83NERydzOgvUV48YPywaNYQ4VZxNPga+YGeMGLvTBJ6vPO5MbiiP17n9oDvWWO1WYL9xLmInPGOSCSvhPX96uYSKjSTimZ4HDfz8/v14UtYRpsy+3jXicgVujpgLyVMzumMg6bYzV9hyEFkOiK5xP8i2A/LRzVsqIu5YF3/GL6ZlkmywE96WfhFZLxADB7ToFwJoz9hlQH/BhLrlHNAUkliUdeCszHpq3JQ5yVKHDx2KPK69nrCZ2uCMUTPaFIbeWFRIi4EkfzIPqW9v73+MPXtPDIPZOINoOOT7AloWRGzUSbbEURgOC6p6ZF3JCNZ3zUsBLzaJ56q3AjPKKbrn+sl5PAL5PfYHDJA6aUHbl6AL76RKhGLg+NwqO0ShvjVsHfBA1+bUv3pkUAtufXfbJhZWRKFR+lezIqQG97wDcQQ5sKye4umx0yIte6vO+++Xyzlrf0NRkgIE67UGj+3ZZh2+ZQo2FM/kZ668++NwnWJYjyYe5w+6DSaqa0lBuR7SzFSOKPjXKFK6IX7LJQDiDbk2OcjLe6aVUdeUGmJmks/drgcNiyTXPfJKgdBDGb/iOGbbC2gOAZwo8Pj1Z0FWRT4XPlqlzN07wIuaucBbXaPVmKU00hg1hIQEUooT4/Aair99hqyRmoZXrhgcNcQGtNQ0sTbtAyzT/cLQXw0NYBfYD8jsniVhBSY+HrxqyCvXguoVb/sJr7oIezrr6CE+xTvT0B9ubUFOMRTnt6I1JJoLvSG6TC/PTfqPj0cwTct+eXiqZrL863WfikXg9OvLOeAnpOGWQAXLxlLA/yQqSEdQmPg1KRAoMVhnTeWRZa43tfwZpPbWDHC8gchhqp7WAkjsn2l/FTp6AE2RXUHFyrhzCQsufhPgRLtWKS7kf2YC6y5raoGZxCYNxqOV/+ZXa/idok2bzsBHPffhTc06MQ9+qYI6S0tc3lqe751JREL+GO92m5r2kRXXCEg+vg4mtWjhU2oeBvadytQDCP/+UIHEypFfJo/oQ6an+aSerAXFzzGeoxvXqQ0vpbMlZqCTlDjxT5IB47+aDGK+EIeiHp2isqq+IGXW3bo0mRyqHdVUUjg4RYIUoS6c1sEKYGEklRG+KxydighfSL9yCDZjM3eLwxbJyuAKjvdW9Ag/IaqW8ZGtIukQrFL8zQMrg5ILp3fLybPX7/pcA9PV4LzUAeuIhME8rinoi2ZGuMbNaDtY2V2I8NMVNsi4Xo3W/joFg9kfNY0DLxJYH9vbxIDktfgouF7WvyojLFBtcklmZxBNC1ijKaG6eAjx07qhf/Xr6k9rVXa55FyjiyujV0SJCs+kBibETZL4QE+DLIriU0GiTRiTmAn2YJMIo/aIGYH30YRGbC+abtCzMAVG7MNcRtLxx/K4ceHI/UlTbOyJ1t+IESaOSLPdYz9NX96xiSNjL5+CxXuxsS9fR3IN1JSz9TT+MRo2gmTgXOpRdz2O/DXTNSjfKyFtPkjL3PV987agajSDcwSfPVSDDiUAyCDHY2zkcbhnHLRTUk2GvNuQjHemfqZnbffLYTkdzqUy00qsurSIvxp+LUn85fzdNQatwodftnkmm1hiUpVn5xhsi2t4bSzWIhseJZegIiasfin2UwJ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2" name="KGD_KG_Seal_25" descr="O3leAMqpNHylnD1ujs2UAaJPautjYjv9gWMb3eEgPhJ4LkTcIEp1XDEilRdBq7TvKX7MW2LazuDz4+m0gFkiL0Q80ZXIzm8BLKJDBB01DBNxskUd2KtypXAWcMXxpLukXlxWG8PAJpa1e/5NE652GmGoZk4eYWBKPeaKUvjJMGpYUz6Klo5P9Hb7cbAUo3NGlkYw5bW90SL0mDLaGWF0BDtFJLCNpDPe8Zf3U/r2x4Br9clzmXXd05rIEHxVTgQN9SGAR0xAvg2HV4Xke48Vz7HGdUlLrfCYuhwbhwc3gayCdGio/4I8SskycrymAAgIhyi2j6iHHAaHqnqLc3WD2LsP7b/CtDy/0vFEAyelk5ib8h3uWP0cbvmJ0VNT6z1cgPsoVpbKagNubpt9FbDIaCWC4NDdb/0O3EeSOwo+CzINRcS0cwoSEhNgl40v4Xh+j8XIP4RXtiQJq44cS50L9VOVAf+90ugAUOCZP6Pf+qIYhdpitNDf1F2IDijW/iDowyAlZLl8KQVvAfebOCYdU+tAaaFmnBr9qCJhkf1Eyp5S0faf7iQmJ7LKp+KuYIQpEZ2spBegVrWCQlMvUXJYiPHAH8kPxzxGzlxmtry1+n4t+6hzicDXKxHW0E/pzuqEc4Cpu07T1/s7Rj+1qHhgJ3Tr6faEssZjNmTXcQpRHcXM1du+Aodq++EXF+UwJY40VhLgqyMVkli9Odpq7G1CFuKFrgScwMfQDWmsosXbKmMNx5hYY/JcCk5GPSrmt3JWE7evRl28I0cxeuiCEuBLJLxZyxvSlfPT+py/fGIURlc5m1dWK2ZWSRaV8VQRs5JLyJaa5/N+n9f0klghOzdG9kbEcffiat0fhElqRPfJQr9ND8WV9PBkUrqzBQAgKzh8n5kfiyoo+v/LxoWy3jIeGAD86HLyTfSQg1+UrhXoHIxkzDhKdfFe357ZQNkQMiQJ0vTFIWmjtTU994Ez/AHsiuHDsf0zJabQ4OruDsDvUzKM6ubafABPPfFCif/3qBU+acY/7RaGCHivb4yixJc+yEjd9k/6es9vyvqJgXeM2lQRgHQDAotG0yMDUYi4xxxd1vkuz7TUDLc2fhNcvI1cquVYcTxy+GUVEgWbbhKY/5PJU/eafpZJ/U2rUenmAbj+HC0lagWgHN/LFVmsbTMnSURKewd5P8gojEKadLb23JfLFomrfq0uayH/cxRnuDje+6kmv4HcH3TcVVaUjN26Mfa6xFj7VFqxbojcD4u0FDoV0gpdUmEHk2hkgtTnSakuvvZ+/hECYpZfvyNeVHqn06j11j0XnpLCJ2D3Bv9gLfK5M5ZA+edIFMM+iFPcmobShZy3KNtr6ePbYFHKoDfon+OsFNCL6WfQ9uvotMZiPhMkHFIuiHC1caLOJ1TWMENqfV3YOzPySKX28BJlQmRcVWe63tCoLBNuwqsY3E4jEYr7D6BAZJhqhR8adEhObZVMqNsW0QXwQ5vgVNFe8SMA5PDsULCsDsrqdHB2JkWnAHUiHGZG3Je+bvwu0C64DlBvlb6x5ZOWJyruoOUIR2EcL6LnkKOHvyf4huS4lB6r2YEOS2GZJTnQSq9c69+vF0cFjgeXDBRrIWmHaLsseXPTdb1fDISkufTJ4DKUciF8hYsiaDhxCwyhFpKWHoZKeWYAZVZbnLrbtiuq0iNjvVyBQz2LOr3gq5SuxQa4FnJN0Yh35ZYcRuKzV8k5UiY2LiXkJImaUjVgcME5rMondNA4sJA0KUpxXh3cDzoC/wdN56K6wcn2Rt8aa2ciBQJzuTMZTfTs4eveuouGvdEWwJhJDOrrhG8jI45FBaSJBb3t3s8J0iV03CbXC77R7hJgwl374PU79AZonEUf5VlbsWVYCmrjmVLxyRt+dzOS5tZnuOjP6TaVE2T/ISaxPi9h5NEiprY/9+DuzchK1hcPsVJzZbWAMqnJbSnehBBwrvJrbwE6/L3lHzJ3aWqRjZ6HQegaZTs7k3xgTZ/ESS5k/cKhhifbqIKutWMPUsOzaXyYGZsqXDYQoJxMtLd0CtdfJ20r4mMF6KCgBAXu62yckGet6X7LDpQTzojFOEDJs0L3p7QV7ZUWe5/pB3tebNa5QzOmankwbAso0yXJ81qtXO513qQMnFBpqxo3Pq4X8aRrGHPbMqjuvidhMR3/UT2uDt56DdoOjAR6l17MQiMnkerLSOvUVA+No5C62Vs/ggx6D70wyBFfFRzP1QcSo8UvricunVO1+EbH2WGhilRxgW9ahCYDxnlR4h+zfa/0q9+QtkOqGCVBEUwNAbThuGFPMBnkWXjKc9yFVsS9dJbLL40NX0qlnyE3gMBTmZGrlZAvHwQTFLBNFntnp4FyI+a8Qiu+wRobEznVf9OCFyYQPKbRyKzhQKfYotiMbiRVGpfU6ZVp2KUVmTyLpvgotIzaHEPSe3zcJjk8ZyY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3" name="KGD_61528736$01$29$00041" descr="nwkOiId/bBbOAe61rgYT4vXM3UaFFF0tl2W9B2ekj1Z7kYnHXrUHbs1gN35c90qvRXLkeimvwcHOjdhJHt50q5EmdWk/zBJmR2x/GyEa7eBEY7eb39AonfG1I8FpTtULxqM6tABmaD+UHLOHSV9f/BDOFgZi+HahnhrFIcnjtM7xmqLnCeGx8wr9fqs3YC0cl3qeO3R0bAEoVHI9EMWwf2oG8vmDtFHI6Fnb7qsU4JdynVsxAkbbQ8Vb3RYQQtQa4JnkSUPdCgQurcnOQGCw87dy0m7P9CQ9WhKrpNpOWq4zluYFL4nz8UIRzz5QaOluho7B6Ih3fbGmfdMm8JcaXK9GDhRItno1lbRyTRnGnCWUF67brkNHYk3JdafedzPwdWS4TsIV1Aum1x1XKEyeIT1KEtJmF3UhicCf3cUfH99ekrBAlKz+Fvekz6D/rz67aRXtSTlnaVy4LWAvehnEP+b6EyWazcUM0iYt1vsrUCQYK3aUHfVxJ8HiFyVinI7D6xt/Psz11VwNlZt1GpHOJgYseXS5hDa95l/bN5dTyzL7dn+q3q/z1QD48a6oiJMYjnCfLGEjPkrUixesFj9nwVLBqh/rksmTn28y4zrtxNC2LIljSXi3abCUwHeg+LuJ82w6sZqfOLDrJ1WuuegRHFkc/X/gfv7Sw/9FHJqPGcrfOJVEB7VNImiI6CJBCMG74IhcVHH9VvT1PFFp7nU633KSIkP0+i0v9sW0s9w5BsWAIlbAnzy1ilHl/1YoZVN5TblKgNEZynlJtm6aM1QHNKO0TGsmhVeQY0E/YTVW782/Z75a+tJAUPX0gclCGTagzUw2hm7r85hQrRbLwCRZDty/mZRSlfSe18uvo50WdcZ2Iy2K5KdBO4RnwHswOBbyEr3FvRxiGgE0qX5TVtwzZJTP5TKtDYRZzukGoh40CofP0fMcf+cTS5Q072kDt8gwAfa6rOxwobktrAoRb6bJyRtXTC3Ue1wtSMUM4KoOEI4XngsfmO6/gDU4LPq+b7ENBD38SWG8pZ+oahUzIYgNG9KAn3DMVWxZ5KoDMkzk0XRk1qR32SvTYh0dyAG492xXyNg5opZPOcu1E6mjBqGBGj4r8V1TF+Fx9havV8/naE8t3kYYVCR/5rZwAcZfhY83hbdJ1J2i3K6plBGzkFO7y+DULoEpNmn22zOIK+wpQsqDoS6P0oRyhXeC5eDJD/+v4nGLrLzkipkTvKdutCxvYODgWP1eT8ac85M7Oz1uL0SWQDZ6FAxLUn3rSsph/6bnS29lauGOmRIr1tHf61qo/+rCGH8t0RuEnGb0lXO2TjIzPLnX/f0L8Yz1ZyD2f0VFdzpW9m4hzYlGSxjkX4xMRkxHsgEY2kb/62mNV7DFJpaYp9EGC05PPknVux3273bcYUHmr92DMii20c/iNs5cvKYEz/uZxDkZK3D3JXrOfCHid5R/RwSmn5SHhZZh+vzloXMvotojQnVmO4GNb8tee6NcS7s6RFHU8WoRLUp+/qrVLoMDgOGXqgGP2Sf1I35VU9VK4XIcbVuly9oIuc9tYAyCoqlT0Ey0ck2bMMf17tQyouNf4HjSM92qFjZihK0+JPgBf/NkKSxxentGhXxjV8oNVqje5snongHjaWwEOaCYIT7o/H8ZkTfr72yrbwMAqZu03GAdoY/mofZLtJ88HDjvfEz6J5mllBo75gAl+RrYbZW2HOkibLM+dAk0//PS3RMaDKNIQjCgRJEuP+MTMONI45R63QzRmKBir/97UswnWjeR2+P509TKvuKvwCYTcIFoy4SXNO6kVQ+i91O+q7mZGC9IXrDy16zguJ3vrlMYMs0o3NrGfSn51VJUy07imiu2g/pfHCW/J/lRmPslC2dlR6HH3Sc3XvckIkiTUdfZsBoT+whH8TnzvL5vjYJSslLGkkcW2c+qAvhQ2mPRl8IfzcQm6v2vvGlcfoZ4S2CiJUtonuh/VJlKSNOKy6nRcXxbUUmwLxVDglI8blfUozJfm0krZ5ZxoT2MM8mwqxyJX5uJW7329vdxDikcRVoAVahduEuekaPB6E8jXxNx4XUQ8Swi74rNvJYJo47bE/PZWxR2Uj/hU680ySbHLm6NRMVk4cvtq2ShLNqHSbm3XWe9etjU9CSpodIsX4fzFh8F0qGNoXKM80pT+BfbLMDtmr09F33ujwVw2IVknrxKC4Zns5rkKAx6BvrxnQHyBLBKqXiUM0rLXbAglA1DI/e8u1LK1fsAEDzjJv9CTlDRIXRGvKf8Bmki+nmOpPKIGGeAqQ298Cl6ZDTOSol8XhQ1RRwP0EGqxqpOZihZfnWzxCeHGxlQ63e0ZD+FN/YXHmWt34axEJMLCqpflvaT+5B6ZmvTGsInQCeYn6wJ+MoaFijZkoSEYROU0Du54TbX0VbVaODkl06NnDEksAYx9EZTFTuHiXa7zZUHWgl1iv2cIqG2jJY2uzAaTStopptwyCGaJWgEwA3mpkkTEjghCDYOi/1J6HluithJ1yaT8879OoVpOOu1FDBrWAyV56r+hr0H4741Elao4rZqvc/gme4oM+Iu5hBhdXne0ajLYyVYQjFmz7Nz3eSNFApy+dE2+euvgdhG/yyJRlsu7ATF5PtmpFSStJLMQx3TDRM72IJYR+le2SVjE3QTZBc2S5zVSZlu5UKp+Irsv0Lt4QfCaJK1OkFnQJIWnhDOpnWJAI/Vt+MYf3m8wgq3lSZLUtpdarc91n6kF0MsN7ctKyCVC0tkLzLTICslr/vakmv21SGAUkkXBWEx9dkPgjPEbBCrI3xWE7D3XpzRWoOFEm8V+q2/pKfmGUTvc1MxZu5pB9W7PEuKlhsJdwm8+ecb6JGWl0YHp8+unoR8+HIVoWZlY540DWPThVCEGUPIA/JAeHv0aoAGwn7BUmVbVvr66v1tqxBzkuiy+inZOL/2oc7JbCDn+l6xEPlBB7dZXb8l4K1SNnkq0++NERX/sgctbxxcqUa3Hr4uSMnwuIGRw5S+yuioN5w/uL7dkNB/opzJdC+kNAUiA4lIfVSE9x8YOrlW8W6aWsv0BGNjVA4vq3vrVNhEQS9TwnY94ZyntmlXnrkEIdn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4" name="KGD_61528736$01$29$00042" descr="kDhvTpv0MaEWt9yyvM/zagmN+fs+FT3FHs560HVdWY4vo9zwNvVwOzKsoc2Nqexn0RIcqkR6AX73BWNO9KsueO6vIMcF/8pQ+GRUFgFhhU1LYVJibbzrOO/ueRXpX4dpG0Acu35fnB6GCdsKeYU9EWAo0pGUywELxmXV1JHlBjPka1T8MiL5ybK2wzsznTRgYwt+tUSxHcifTBsMkzilVVftq4oIGvzZZFX85wjuJ9BZ9I2MbDX2vt+1YRMlBjvohSAhwu6anJYnLAvlIsxr8wxm/SYfuMlQCnJ/aaeCAvbaW/Qfn7ZqQ8cWQZTq0nhB6w5f7/K3APnTwoMYXZnqH6EurcIt1MNABoc7kAtB9Pv+NFRpNbg/noL0NZ/ePqdgvfu5IQZ1hw/1zaAxZdciBXBJLSpnBh2VQ+w4OYU2kA+qxVeLpMx08BH0lszV44NDHDh/xRSxdOTMK40O96xGvXWpxfEq/UYFoDM0PQHfATIu180jDF11D+44Xa01achZcLY6VG6JGHToJ2m4QWIOrajvrsXtqsO3xds4YPNeTVfipV2/wmcv0CPe4MZb7PB82IWOfYQoAn8ERPgjg2RJOA+0XYwsl0NiV04AKcOUOCuz6PMY36XxyIlPkLePGI8/7VRbbUEtsZ9+GfgFPP/13FGdCXCcSnnMaVXol4ZgB2XICnrJ0/iIvFIlFdOZYrpzvt3VHd+AEhMsYWC64MHE16aa/rHDAENWJ1AE8ZqHScGm+p3fbgnyQ0hdP/Zq/DquIyzlabB0KOAqE+Zs/2BYftEIvDgCS0k1qq9+SidEirxh83kQlK75a3uLb4LbkCpdhMyle92XlsqL7hH31Oz5k6VX3QKEpVDKAx7G9ppoWThZ281tafz4bkIBccpz6x37+gAm8b0rhdeI4i38J2PdbHBP80mLDzRgs1RaLd0Gbz77Dlg8E/VnYjMpdAhpl9c562jcLqCMJqNYv/KBBi4Rp/uXhkCB1Ei+B14IGxf6F7QAuXS+L+Xh7yeadAb/TTbWkJIGGV9v9PZUnaIvqPvezuW4lyFo4D7DTIqpHZN6jcYmxEkh8qPsCTrfOi3pYU9INVoCFovrQVgn2NUyh+MBW/k95kaD1PB0e0gp8D4qoIq1DrxQ7Y2+8IAhRcSI605gy/a12gPpwSHopTZ+da5bSaxuXjU+s+zOqG6A2QgR8L0clVw3pC1dQMoFnjjIMaz2W9L+/XhL8jmvbNKGp7hm2bYVykyOqIfK38GKiCUwcsIyUzUUCLN3xq+/eLPW8QmoF+1DhDcxHDRuw1RX5j0d8VhVX9rC4qLnkUX6KHEjwDBVSS9nrnQ3HBkKmUhL1n+eVtwusLXzsM9oV9pO5frMlO5Y4tFQ/JIWT67kV1UxXZe8ji/Ga2buvHLQ1Czy5hX+E+XqDjCZe9j96WALF+sjc8hwTmKwbX1PT5YrnGuT4RNeMIprSpE9yl/OwI6AqKfeEGJgGNo7VnKASkwp9BLhsD29picRvQGUg5ll4CbtTjID20pV5mvkLVnRw8SKNDLgwYsMnriuz7Tf6EpVez5Ujpln0dsGAvaWDGLE4iggrAiLTeWDzqPzjOSY3w53kNXCY0dx3w8zUWTJpttTHy8/8kQyBptkLbVqTSmVLW9K1nECim2DNDQmVP1I71l5MuvUx7KV8F0IDXNB7U214YdUQ1i/uEYhG1LS06AIhNi8kjoRoktnkAXK5u+iJQwirdG1dTZtn4BXFZQM0vJKY5+Xk4av4d7JLl+x97EeIwRFoSGfaFX8GkB9Z8FDpsbr9iPLRPw0g1ma8ZKWzgys3b6N6HEY81OG+0VfR7cbxQZH5mUIWBwczKv9OkZR/d0dGX25/sSPj9U2u9pR8RovoKvONgymJk3Zk6AbMY0Px4XJHtpMWtr3jfjvR1jQhRTZ0q1IzS5vJUbMvtpoS35UoQvw1ngZhd13kkxJgAZQwEehMVL9S+LRsSU+3pSsZkIKx3nBqVNe92NU1vxBSI5xJX8UdJNvKvA24HnBkWo3qvTzeihC61V6Jg2SRB3usWK0KaEhn2hV/BpAfWfBQ6bG6/Yjy0T8NINZmvGSls4MrN2+jehxGPNThvtFX0e3G8UGRzI3+LskwYGYSQft1KQzZOKp9oD1pjwfmUmpWehVWWHC0n37/CIgOpUWZpU7Y85PycHlFGJf2PvpLn4AiyCqqYchwc8dZxTUemsMHayYp7sad6zZUWTTCuUUzeQd8H/+mVhU/38vSfcIfHUQ6EJfUORb7/0PvMh57vC239looU/dTSEHNxOEwuTBoKtJZzvnlWbuO9tXF5NW2RAh6UE1O0oOWNUupSTOPXe2Aw0+XlT8NVbjf1JoDWfUCqCrs7vfhRYTN4qKprW7upUS8xuk2Q5BP3ftm/0YCVuN21zoAskXxVbOcSBhpXjhvXNPreLABT8cseUkMUFC8phBWyL/+hGx0LWytbri/qfDja47lhlO0/bmrb5dyipTsOU8JGtFxPPZvJgaZlOBl3cuRP1KhONolprv/gtPdG+gKA7drgb1JtT5qq5HBfgSuRCIhbLhAvDzbqT0mJhs0E2S4crFzzkx2AYdH0K4+m/h5HiRLLSjGe+H7JPRYKd9zJ7VxKkkpQJ1OC3WKBhdzzA6bKARLR+KvGHzeRCUrvlre4tvgtuQKl2EzKV73ZeWyovuEffU7PmTpVfdAoSlUMoDHsb2mmhZOFnbzW1p/PhuQgFxynPrHfv6ACbxvSuF14jiLfwnY91scE/zSYsPNGCzVFot3QalYAOqtdyMNQQDB008vKgxvCceykyPhUI5KokW0KOmbA5SxN5sYNt7/F7RjGx6HG/Bl1Us1uR5Dt4Y52kp6oq6tc3BMiAnvGozUO6V9cu16QkoWldZVlcOAwvG+d4rCsPT0/U0MvfrCejSk3qFrWYcdndx/qt0d3sgjTQOdDRhvd3MYSaC60nwxQOwKWVwcG4ZeDakm+Rjiow2r0mp6uHK91sZ+0rALrTQTmCdgyDJWcIITnx7LTflavD6joko3K8h4VEs8PU1hUJDy+PctUFP/rZb2OY0CLqyLhouDRfBxhNE2iES5lWd+v6j7V7PtYhacBi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65" name="KGD_61528736$01$29$00043" descr="XVJI2kZY+uiYhn9UN75vISstbP5/1nDLs86ms93wiypB57iiHHo9cLw8f8Rfvz/FKRxmSmeDma8eQFvcBEdgOmTozB3CwwLZ7dugSddQhr6apgUQz4MFu5ekf6PCK6XzFfT2guGzJbf2QoQg+KAPQv7PEB2/cmRgk5Ucd+ZocGwup7cTQfdyGVJuw7jPL0PYxgyzwgFIA7B15wckLC18oWm5fSCXP8+8b2m0ExRTIXZmEIg4qQ7+qKU44ExJuSE5nd0bRu9gg37+SHumz1kWuCJsVoczyKPt0L0/CKmTGkF1sMCHfUVtaLUjv6wMxG24CwVfQCzU+cMxSVc5RhLnWXKWWIFlwqavDjvnSQMeXK70LmCKIIEbpgPX6Ft9eFN+fbs0ecEIJGSwolEECCf+1QeS54u3xRS9O46HVpBdCNCQtEluJBGtfiuRLX7frA9TmPjKTitMTTtReaOSSh4jesLVy1AmvCRdrJB7mKKWXgcWwwPVc7bj8GxZ8mmVkBGNEdGCTTuu9pWUw+TyG0GTHM61fcaEjBqy0h7FL2bHGAU0DvMZDRqa+6k1fxnWwVnRPrQeHWLdxb0uIkT/KmQx5xSgHbkZ8CfoDGr71Ok3U87VNpqDA7YYB4LFSJMEgoHwIys3vnfCE5VuWuRRac05tOlJ+rkMyrXcu7ea4fopD3Yl8xcBTQIyOCsVBdt1hO/7AyT/EaEiCRllksMMgvfvqY9Vp9+jz1oZKshTUTe8DUy3F+fprh3QSHJp1HLRisde/Acz2uBSbL1Gr6LHJr7SGRTi7ITT71+xMFmKp60SQ0cSK4o6+fkv9swJp9VVgzCfdJfbfRiMZX/yaE4qvaIwBidG50RdEaYYfVEP37uHkyrD3fUQIEG0gzKFNOkVnd+8phZ3FYTZoeaV/089CFvLGY4O5dq1NVVmn7wZJOv0jpnK1fv9dJ04CCUJFF3FbBuGduvq7Wm98ZqZ6j3WnL97J/xHCJMZMCObX1kmRMQMLfrlSTdMNOKsxiuG/bF8oFqHgNi6YnAZHVfjM7vqQH6tFpeVXCot7zrI+AUSdNVJVt/KNkmNHEr81sdxiix3HsYRB2k2kc+XJUMGOe7t8RWudpSPx/gEImFPIpt5vw/Zddc35tr/6XSdV98ag4PE/5PNniSnXAj+MMxGvaKhXN3OkGphvdjY3z1v56xrZadRTr9DuNpNg9L+Q8b5GIVzOQMpKS/U51yysSNGFNDw73BfakH3ZSoW55vvBXm+jjb2eMvgLYl0Nk8PR3wu7i0NbhoEfdYF2uQKl3dpZpXAeAqLW/IEZ82/ynqdvuF/6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7&#23567;&#39069;&#20449;&#36151;&#36148;&#24687;&#39033;&#30446;_2019062709313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SCORE"/>
      <sheetName val="KPIINDINATURE"/>
      <sheetName val="UNIT"/>
      <sheetName val="OPERATOR"/>
      <sheetName val="LEVEL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3"/>
  <sheetViews>
    <sheetView tabSelected="1" workbookViewId="0">
      <selection activeCell="C16" sqref="C16"/>
    </sheetView>
  </sheetViews>
  <sheetFormatPr defaultColWidth="8.875" defaultRowHeight="13.5"/>
  <cols>
    <col min="1" max="1" width="8" style="1"/>
    <col min="2" max="2" width="7.25" style="1" customWidth="1"/>
    <col min="3" max="3" width="50" style="1" customWidth="1"/>
    <col min="4" max="4" width="4.5" style="1" customWidth="1"/>
    <col min="5" max="5" width="8" style="1" customWidth="1"/>
    <col min="6" max="6" width="7.375" style="1" customWidth="1"/>
    <col min="7" max="8" width="17.875" style="1" customWidth="1"/>
    <col min="9" max="9" width="9" style="1"/>
    <col min="10" max="16384" width="8.875" style="1"/>
  </cols>
  <sheetData>
    <row r="1" s="1" customFormat="1" spans="1:9">
      <c r="A1" s="2" t="s">
        <v>0</v>
      </c>
      <c r="B1" s="2"/>
      <c r="C1" s="2"/>
      <c r="D1" s="2"/>
      <c r="E1" s="2"/>
      <c r="F1" s="2"/>
      <c r="G1" s="2"/>
      <c r="H1" s="2"/>
      <c r="I1" s="22"/>
    </row>
    <row r="2" s="1" customFormat="1" ht="14.25" spans="1:9">
      <c r="A2" s="3" t="s">
        <v>1</v>
      </c>
      <c r="B2" s="3"/>
      <c r="C2" s="3"/>
      <c r="D2" s="3"/>
      <c r="E2" s="3"/>
      <c r="F2" s="3"/>
      <c r="G2" s="3"/>
      <c r="H2" s="3"/>
      <c r="I2" s="23"/>
    </row>
    <row r="3" s="1" customFormat="1" spans="1:9">
      <c r="A3" s="4" t="s">
        <v>2</v>
      </c>
      <c r="B3" s="4"/>
      <c r="C3" s="4"/>
      <c r="D3" s="4"/>
      <c r="E3" s="4"/>
      <c r="F3" s="4"/>
      <c r="G3" s="4"/>
      <c r="H3" s="4"/>
      <c r="I3" s="24"/>
    </row>
    <row r="4" s="1" customFormat="1" spans="1:9">
      <c r="A4" s="5" t="s">
        <v>3</v>
      </c>
      <c r="B4" s="5"/>
      <c r="C4" s="5"/>
      <c r="D4" s="5"/>
      <c r="E4" s="5"/>
      <c r="F4" s="5" t="s">
        <v>4</v>
      </c>
      <c r="G4" s="5"/>
      <c r="H4" s="6" t="s">
        <v>5</v>
      </c>
      <c r="I4" s="8"/>
    </row>
    <row r="5" s="1" customFormat="1" spans="1:9">
      <c r="A5" s="5" t="s">
        <v>6</v>
      </c>
      <c r="B5" s="5"/>
      <c r="C5" s="5"/>
      <c r="D5" s="5" t="s">
        <v>7</v>
      </c>
      <c r="E5" s="5"/>
      <c r="F5" s="5" t="s">
        <v>8</v>
      </c>
      <c r="G5" s="5"/>
      <c r="H5" s="5" t="s">
        <v>7</v>
      </c>
      <c r="I5" s="5"/>
    </row>
    <row r="6" s="1" customFormat="1" spans="1:9">
      <c r="A6" s="5" t="s">
        <v>9</v>
      </c>
      <c r="B6" s="7"/>
      <c r="C6" s="7"/>
      <c r="D6" s="8" t="s">
        <v>10</v>
      </c>
      <c r="E6" s="8"/>
      <c r="F6" s="5">
        <v>750</v>
      </c>
      <c r="G6" s="5"/>
      <c r="H6" s="9"/>
      <c r="I6" s="5"/>
    </row>
    <row r="7" s="1" customFormat="1" spans="1:9">
      <c r="A7" s="7"/>
      <c r="B7" s="7"/>
      <c r="C7" s="7"/>
      <c r="D7" s="8" t="s">
        <v>11</v>
      </c>
      <c r="E7" s="8"/>
      <c r="F7" s="8"/>
      <c r="G7" s="5">
        <v>750</v>
      </c>
      <c r="H7" s="9"/>
      <c r="I7" s="5"/>
    </row>
    <row r="8" s="1" customFormat="1" spans="1:9">
      <c r="A8" s="7"/>
      <c r="B8" s="7"/>
      <c r="C8" s="7"/>
      <c r="D8" s="10" t="s">
        <v>12</v>
      </c>
      <c r="E8" s="11"/>
      <c r="F8" s="12"/>
      <c r="G8" s="5"/>
      <c r="H8" s="9"/>
      <c r="I8" s="5"/>
    </row>
    <row r="9" s="1" customFormat="1" spans="1:9">
      <c r="A9" s="5" t="s">
        <v>13</v>
      </c>
      <c r="B9" s="5" t="s">
        <v>14</v>
      </c>
      <c r="C9" s="5"/>
      <c r="D9" s="5"/>
      <c r="E9" s="5"/>
      <c r="F9" s="5"/>
      <c r="G9" s="5"/>
      <c r="H9" s="9"/>
      <c r="I9" s="5"/>
    </row>
    <row r="10" s="1" customFormat="1" spans="1:9">
      <c r="A10" s="5"/>
      <c r="B10" s="6" t="s">
        <v>15</v>
      </c>
      <c r="C10" s="13"/>
      <c r="D10" s="13"/>
      <c r="E10" s="13"/>
      <c r="F10" s="13"/>
      <c r="G10" s="13"/>
      <c r="H10" s="14"/>
      <c r="I10" s="25"/>
    </row>
    <row r="11" s="1" customFormat="1" ht="57" spans="1:9">
      <c r="A11" s="15" t="s">
        <v>16</v>
      </c>
      <c r="B11" s="15" t="s">
        <v>17</v>
      </c>
      <c r="C11" s="15" t="s">
        <v>18</v>
      </c>
      <c r="D11" s="15" t="s">
        <v>19</v>
      </c>
      <c r="E11" s="15" t="s">
        <v>20</v>
      </c>
      <c r="F11" s="15" t="s">
        <v>21</v>
      </c>
      <c r="G11" s="15" t="s">
        <v>22</v>
      </c>
      <c r="H11" s="16" t="s">
        <v>23</v>
      </c>
      <c r="I11" s="26"/>
    </row>
    <row r="12" s="1" customFormat="1" spans="1:9">
      <c r="A12" s="17">
        <v>1</v>
      </c>
      <c r="B12" s="18" t="s">
        <v>24</v>
      </c>
      <c r="C12" s="18" t="s">
        <v>25</v>
      </c>
      <c r="D12" s="18"/>
      <c r="E12" s="18"/>
      <c r="F12" s="18"/>
      <c r="G12" s="18"/>
      <c r="H12" s="19"/>
      <c r="I12" s="27"/>
    </row>
    <row r="13" s="1" customFormat="1" spans="1:9">
      <c r="A13" s="17">
        <v>2</v>
      </c>
      <c r="B13" s="18" t="s">
        <v>26</v>
      </c>
      <c r="C13" s="18" t="s">
        <v>27</v>
      </c>
      <c r="D13" s="18"/>
      <c r="E13" s="18"/>
      <c r="F13" s="18"/>
      <c r="G13" s="18"/>
      <c r="H13" s="19"/>
      <c r="I13" s="27"/>
    </row>
    <row r="14" s="1" customFormat="1" spans="1:9">
      <c r="A14" s="17">
        <v>3</v>
      </c>
      <c r="B14" s="18" t="s">
        <v>28</v>
      </c>
      <c r="C14" s="18" t="s">
        <v>29</v>
      </c>
      <c r="D14" s="18" t="s">
        <v>30</v>
      </c>
      <c r="E14" s="18" t="s">
        <v>31</v>
      </c>
      <c r="F14" s="18" t="s">
        <v>32</v>
      </c>
      <c r="G14" s="18" t="s">
        <v>33</v>
      </c>
      <c r="H14" s="19" t="s">
        <v>34</v>
      </c>
      <c r="I14" s="27"/>
    </row>
    <row r="15" s="1" customFormat="1" spans="1:9">
      <c r="A15" s="17">
        <v>4</v>
      </c>
      <c r="B15" s="18" t="s">
        <v>28</v>
      </c>
      <c r="C15" s="18" t="s">
        <v>35</v>
      </c>
      <c r="D15" s="18" t="s">
        <v>30</v>
      </c>
      <c r="E15" s="18"/>
      <c r="F15" s="18" t="s">
        <v>36</v>
      </c>
      <c r="G15" s="18" t="s">
        <v>33</v>
      </c>
      <c r="H15" s="19" t="s">
        <v>37</v>
      </c>
      <c r="I15" s="27"/>
    </row>
    <row r="16" s="1" customFormat="1" spans="1:9">
      <c r="A16" s="17">
        <v>5</v>
      </c>
      <c r="B16" s="18" t="s">
        <v>26</v>
      </c>
      <c r="C16" s="18" t="s">
        <v>38</v>
      </c>
      <c r="D16" s="18"/>
      <c r="E16" s="18"/>
      <c r="F16" s="18"/>
      <c r="G16" s="18"/>
      <c r="H16" s="19"/>
      <c r="I16" s="27"/>
    </row>
    <row r="17" s="1" customFormat="1" ht="14.25" spans="1:13">
      <c r="A17" s="17">
        <v>6</v>
      </c>
      <c r="B17" s="18" t="s">
        <v>28</v>
      </c>
      <c r="C17" s="18" t="s">
        <v>39</v>
      </c>
      <c r="D17" s="18" t="s">
        <v>30</v>
      </c>
      <c r="E17" s="18" t="s">
        <v>40</v>
      </c>
      <c r="F17" s="18" t="s">
        <v>32</v>
      </c>
      <c r="G17" s="18" t="s">
        <v>33</v>
      </c>
      <c r="H17" s="19" t="s">
        <v>37</v>
      </c>
      <c r="I17" s="27"/>
      <c r="M17" s="28"/>
    </row>
    <row r="18" s="1" customFormat="1" spans="1:9">
      <c r="A18" s="17">
        <v>7</v>
      </c>
      <c r="B18" s="18" t="s">
        <v>28</v>
      </c>
      <c r="C18" s="18" t="s">
        <v>41</v>
      </c>
      <c r="D18" s="18" t="s">
        <v>42</v>
      </c>
      <c r="E18" s="20" t="s">
        <v>43</v>
      </c>
      <c r="F18" s="18" t="s">
        <v>32</v>
      </c>
      <c r="G18" s="18" t="s">
        <v>33</v>
      </c>
      <c r="H18" s="19" t="s">
        <v>34</v>
      </c>
      <c r="I18" s="27"/>
    </row>
    <row r="19" s="1" customFormat="1" spans="1:9">
      <c r="A19" s="17">
        <v>8</v>
      </c>
      <c r="B19" s="18" t="s">
        <v>28</v>
      </c>
      <c r="C19" s="18" t="s">
        <v>44</v>
      </c>
      <c r="D19" s="18" t="s">
        <v>42</v>
      </c>
      <c r="E19" s="18" t="s">
        <v>45</v>
      </c>
      <c r="F19" s="18" t="s">
        <v>32</v>
      </c>
      <c r="G19" s="18" t="s">
        <v>33</v>
      </c>
      <c r="H19" s="19" t="s">
        <v>37</v>
      </c>
      <c r="I19" s="27"/>
    </row>
    <row r="20" s="1" customFormat="1" spans="1:9">
      <c r="A20" s="17">
        <v>9</v>
      </c>
      <c r="B20" s="18" t="s">
        <v>26</v>
      </c>
      <c r="C20" s="18" t="s">
        <v>46</v>
      </c>
      <c r="D20" s="18"/>
      <c r="E20" s="18"/>
      <c r="F20" s="18"/>
      <c r="G20" s="18"/>
      <c r="H20" s="19"/>
      <c r="I20" s="27"/>
    </row>
    <row r="21" s="1" customFormat="1" spans="1:9">
      <c r="A21" s="17">
        <v>10</v>
      </c>
      <c r="B21" s="18" t="s">
        <v>28</v>
      </c>
      <c r="C21" s="18" t="s">
        <v>47</v>
      </c>
      <c r="D21" s="18" t="s">
        <v>30</v>
      </c>
      <c r="E21" s="18" t="s">
        <v>31</v>
      </c>
      <c r="F21" s="18" t="s">
        <v>32</v>
      </c>
      <c r="G21" s="18" t="s">
        <v>33</v>
      </c>
      <c r="H21" s="19" t="s">
        <v>37</v>
      </c>
      <c r="I21" s="27"/>
    </row>
    <row r="22" s="1" customFormat="1" spans="1:9">
      <c r="A22" s="17">
        <v>11</v>
      </c>
      <c r="B22" s="18" t="s">
        <v>26</v>
      </c>
      <c r="C22" s="18" t="s">
        <v>48</v>
      </c>
      <c r="D22" s="18"/>
      <c r="E22" s="18"/>
      <c r="F22" s="18"/>
      <c r="G22" s="18" t="s">
        <v>33</v>
      </c>
      <c r="H22" s="19" t="s">
        <v>37</v>
      </c>
      <c r="I22" s="27"/>
    </row>
    <row r="23" s="1" customFormat="1" spans="1:9">
      <c r="A23" s="17"/>
      <c r="B23" s="18"/>
      <c r="C23" s="18" t="s">
        <v>49</v>
      </c>
      <c r="D23" s="18"/>
      <c r="E23" s="21" t="s">
        <v>50</v>
      </c>
      <c r="F23" s="18" t="s">
        <v>36</v>
      </c>
      <c r="G23" s="18"/>
      <c r="H23" s="19"/>
      <c r="I23" s="27"/>
    </row>
    <row r="24" s="1" customFormat="1" spans="1:9">
      <c r="A24" s="17">
        <v>12</v>
      </c>
      <c r="B24" s="18" t="s">
        <v>24</v>
      </c>
      <c r="C24" s="18" t="s">
        <v>51</v>
      </c>
      <c r="D24" s="18"/>
      <c r="E24" s="18"/>
      <c r="F24" s="18"/>
      <c r="G24" s="18"/>
      <c r="H24" s="19"/>
      <c r="I24" s="27"/>
    </row>
    <row r="25" s="1" customFormat="1" spans="1:9">
      <c r="A25" s="17">
        <v>13</v>
      </c>
      <c r="B25" s="18" t="s">
        <v>26</v>
      </c>
      <c r="C25" s="18" t="s">
        <v>52</v>
      </c>
      <c r="D25" s="18"/>
      <c r="E25" s="18"/>
      <c r="F25" s="18"/>
      <c r="G25" s="18"/>
      <c r="H25" s="19"/>
      <c r="I25" s="27"/>
    </row>
    <row r="26" s="1" customFormat="1" spans="1:9">
      <c r="A26" s="17">
        <v>14</v>
      </c>
      <c r="B26" s="18" t="s">
        <v>28</v>
      </c>
      <c r="C26" s="18" t="s">
        <v>53</v>
      </c>
      <c r="D26" s="18" t="s">
        <v>30</v>
      </c>
      <c r="E26" s="18" t="s">
        <v>54</v>
      </c>
      <c r="F26" s="18" t="s">
        <v>36</v>
      </c>
      <c r="G26" s="18" t="s">
        <v>33</v>
      </c>
      <c r="H26" s="19" t="s">
        <v>37</v>
      </c>
      <c r="I26" s="27"/>
    </row>
    <row r="27" s="1" customFormat="1" spans="1:9">
      <c r="A27" s="17">
        <v>15</v>
      </c>
      <c r="B27" s="18" t="s">
        <v>26</v>
      </c>
      <c r="C27" s="18" t="s">
        <v>55</v>
      </c>
      <c r="D27" s="18"/>
      <c r="E27" s="18"/>
      <c r="F27" s="18"/>
      <c r="G27" s="18"/>
      <c r="H27" s="19"/>
      <c r="I27" s="27"/>
    </row>
    <row r="28" s="1" customFormat="1" spans="1:9">
      <c r="A28" s="17">
        <v>16</v>
      </c>
      <c r="B28" s="18" t="s">
        <v>28</v>
      </c>
      <c r="C28" s="18" t="s">
        <v>56</v>
      </c>
      <c r="D28" s="18" t="s">
        <v>30</v>
      </c>
      <c r="E28" s="18" t="s">
        <v>57</v>
      </c>
      <c r="F28" s="18" t="s">
        <v>58</v>
      </c>
      <c r="G28" s="18" t="s">
        <v>33</v>
      </c>
      <c r="H28" s="19" t="s">
        <v>34</v>
      </c>
      <c r="I28" s="27"/>
    </row>
    <row r="29" s="1" customFormat="1" spans="1:9">
      <c r="A29" s="17">
        <v>17</v>
      </c>
      <c r="B29" s="18" t="s">
        <v>26</v>
      </c>
      <c r="C29" s="18" t="s">
        <v>59</v>
      </c>
      <c r="D29" s="18"/>
      <c r="E29" s="18"/>
      <c r="F29" s="18"/>
      <c r="G29" s="18" t="s">
        <v>33</v>
      </c>
      <c r="H29" s="19" t="s">
        <v>37</v>
      </c>
      <c r="I29" s="27"/>
    </row>
    <row r="30" s="1" customFormat="1" spans="1:9">
      <c r="A30" s="17"/>
      <c r="B30" s="18"/>
      <c r="C30" s="18" t="s">
        <v>60</v>
      </c>
      <c r="D30" s="18" t="s">
        <v>61</v>
      </c>
      <c r="E30" s="18" t="s">
        <v>62</v>
      </c>
      <c r="F30" s="18" t="s">
        <v>63</v>
      </c>
      <c r="G30" s="18" t="s">
        <v>33</v>
      </c>
      <c r="H30" s="19"/>
      <c r="I30" s="27"/>
    </row>
    <row r="31" s="1" customFormat="1" spans="1:9">
      <c r="A31" s="17">
        <v>18</v>
      </c>
      <c r="B31" s="18" t="s">
        <v>24</v>
      </c>
      <c r="C31" s="18" t="s">
        <v>64</v>
      </c>
      <c r="D31" s="18"/>
      <c r="E31" s="18"/>
      <c r="F31" s="18"/>
      <c r="G31" s="18"/>
      <c r="H31" s="19"/>
      <c r="I31" s="27"/>
    </row>
    <row r="32" s="1" customFormat="1" spans="1:9">
      <c r="A32" s="17">
        <v>19</v>
      </c>
      <c r="B32" s="18" t="s">
        <v>26</v>
      </c>
      <c r="C32" s="18" t="s">
        <v>65</v>
      </c>
      <c r="D32" s="18"/>
      <c r="E32" s="18"/>
      <c r="F32" s="18"/>
      <c r="G32" s="18"/>
      <c r="H32" s="19"/>
      <c r="I32" s="27"/>
    </row>
    <row r="33" s="1" customFormat="1" spans="1:9">
      <c r="A33" s="17">
        <v>20</v>
      </c>
      <c r="B33" s="18" t="s">
        <v>28</v>
      </c>
      <c r="C33" s="18" t="s">
        <v>66</v>
      </c>
      <c r="D33" s="18" t="s">
        <v>30</v>
      </c>
      <c r="E33" s="18" t="s">
        <v>67</v>
      </c>
      <c r="F33" s="18" t="s">
        <v>32</v>
      </c>
      <c r="G33" s="18" t="s">
        <v>33</v>
      </c>
      <c r="H33" s="19" t="s">
        <v>37</v>
      </c>
      <c r="I33" s="27"/>
    </row>
  </sheetData>
  <mergeCells count="4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4:I24"/>
    <mergeCell ref="H25:I25"/>
    <mergeCell ref="H26:I26"/>
    <mergeCell ref="H27:I27"/>
    <mergeCell ref="H28:I28"/>
    <mergeCell ref="H29:I29"/>
    <mergeCell ref="H31:I31"/>
    <mergeCell ref="H32:I32"/>
    <mergeCell ref="H33:I33"/>
    <mergeCell ref="A9:A10"/>
    <mergeCell ref="A6:C8"/>
  </mergeCells>
  <dataValidations count="5">
    <dataValidation type="list" allowBlank="1" showErrorMessage="1" sqref="B23 B30 B12:B22 B24:B29 B31:B33">
      <formula1>[1]LEVELNO!#REF!</formula1>
    </dataValidation>
    <dataValidation type="list" allowBlank="1" showErrorMessage="1" sqref="D23 D30 D12:D22 D24:D29 D31:D33">
      <formula1>[1]OPERATOR!#REF!</formula1>
    </dataValidation>
    <dataValidation type="list" allowBlank="1" showErrorMessage="1" sqref="F23 F30 F12:F22 F24:F29 F31:F33">
      <formula1>[1]UNIT!#REF!</formula1>
    </dataValidation>
    <dataValidation type="list" allowBlank="1" showErrorMessage="1" sqref="G23 G30 G12:G22 G24:G29 G31:G33">
      <formula1>[1]KPIINDINATURE!#REF!</formula1>
    </dataValidation>
    <dataValidation type="list" allowBlank="1" showErrorMessage="1" sqref="H23 H30 H12:H22 H24:H29 H31:H33">
      <formula1>[1]ISCORE!#REF!</formula1>
    </dataValidation>
  </dataValidation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</dc:creator>
  <cp:lastModifiedBy>之森。</cp:lastModifiedBy>
  <dcterms:created xsi:type="dcterms:W3CDTF">2006-09-13T11:21:00Z</dcterms:created>
  <dcterms:modified xsi:type="dcterms:W3CDTF">2024-03-21T07:41:26Z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C0338EE489454290A4329B00AE45C359_13</vt:lpwstr>
  </property>
</Properties>
</file>