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125" tabRatio="677" firstSheet="5" activeTab="11"/>
  </bookViews>
  <sheets>
    <sheet name="封面" sheetId="1" r:id="rId1"/>
    <sheet name="汇总" sheetId="2" r:id="rId2"/>
    <sheet name="行政许可类" sheetId="3" r:id="rId3"/>
    <sheet name="行政处罚类" sheetId="4" r:id="rId4"/>
    <sheet name="行政强制类" sheetId="5" r:id="rId5"/>
    <sheet name="行政征收类" sheetId="6" r:id="rId6"/>
    <sheet name="行政给付类" sheetId="7" r:id="rId7"/>
    <sheet name="行政检查类" sheetId="8" r:id="rId8"/>
    <sheet name="行政确认类" sheetId="9" r:id="rId9"/>
    <sheet name="行政奖励类" sheetId="10" r:id="rId10"/>
    <sheet name="行政裁决类" sheetId="11" r:id="rId11"/>
    <sheet name="其他行政职权类" sheetId="12" r:id="rId12"/>
    <sheet name="内部审批类" sheetId="13" r:id="rId13"/>
    <sheet name="遮岛镇人民政府行政职权项目总表" sheetId="14" r:id="rId14"/>
  </sheets>
  <definedNames>
    <definedName name="_xlnm.Print_Titles" localSheetId="3">行政处罚类!$1:$2</definedName>
    <definedName name="_xlnm.Print_Titles" localSheetId="7">行政检查类!$1:$2</definedName>
    <definedName name="_xlnm.Print_Titles" localSheetId="4">行政强制类!$1:$2</definedName>
    <definedName name="_xlnm.Print_Titles" localSheetId="2">行政许可类!$1:$2</definedName>
    <definedName name="_xlnm.Print_Titles" localSheetId="5">行政征收类!$1:$2</definedName>
    <definedName name="_xlnm.Print_Titles" localSheetId="11">其他行政职权类!$1:$2</definedName>
  </definedNames>
  <calcPr calcId="144525"/>
</workbook>
</file>

<file path=xl/sharedStrings.xml><?xml version="1.0" encoding="utf-8"?>
<sst xmlns="http://schemas.openxmlformats.org/spreadsheetml/2006/main" count="1617" uniqueCount="474">
  <si>
    <t>附件4</t>
  </si>
  <si>
    <t>梁河县遮岛镇权力清单和责任清单汇总表</t>
  </si>
  <si>
    <t xml:space="preserve">   部门（盖章）：  遮岛镇人民政府                       </t>
  </si>
  <si>
    <t xml:space="preserve">   部门负责人（签字）：                           </t>
  </si>
  <si>
    <t xml:space="preserve">   填表日期：2019  年  8  月 28 日</t>
  </si>
  <si>
    <r>
      <rPr>
        <b/>
        <sz val="20"/>
        <rFont val="黑体"/>
        <charset val="134"/>
      </rPr>
      <t xml:space="preserve">    经梳理，本部门行政职权共计</t>
    </r>
    <r>
      <rPr>
        <b/>
        <u/>
        <sz val="20"/>
        <rFont val="黑体"/>
        <charset val="134"/>
      </rPr>
      <t xml:space="preserve">  9  </t>
    </r>
    <r>
      <rPr>
        <b/>
        <sz val="20"/>
        <rFont val="黑体"/>
        <charset val="134"/>
      </rPr>
      <t>类，共计</t>
    </r>
    <r>
      <rPr>
        <b/>
        <u/>
        <sz val="20"/>
        <rFont val="黑体"/>
        <charset val="134"/>
      </rPr>
      <t xml:space="preserve">  73  </t>
    </r>
    <r>
      <rPr>
        <b/>
        <sz val="20"/>
        <rFont val="黑体"/>
        <charset val="134"/>
      </rPr>
      <t>项；行政职权对应的“责任事项”共计</t>
    </r>
    <r>
      <rPr>
        <b/>
        <u/>
        <sz val="20"/>
        <rFont val="黑体"/>
        <charset val="134"/>
      </rPr>
      <t xml:space="preserve">  312  </t>
    </r>
    <r>
      <rPr>
        <b/>
        <sz val="20"/>
        <rFont val="黑体"/>
        <charset val="134"/>
      </rPr>
      <t>项，“追责情形”共计</t>
    </r>
    <r>
      <rPr>
        <b/>
        <u/>
        <sz val="20"/>
        <rFont val="黑体"/>
        <charset val="134"/>
      </rPr>
      <t xml:space="preserve">  430  </t>
    </r>
    <r>
      <rPr>
        <b/>
        <sz val="20"/>
        <rFont val="黑体"/>
        <charset val="134"/>
      </rPr>
      <t>项。</t>
    </r>
  </si>
  <si>
    <t xml:space="preserve">    其中:</t>
  </si>
  <si>
    <r>
      <rPr>
        <sz val="22"/>
        <rFont val="仿宋_GB2312"/>
        <charset val="134"/>
      </rPr>
      <t xml:space="preserve">    </t>
    </r>
    <r>
      <rPr>
        <sz val="22"/>
        <rFont val="Times New Roman"/>
        <charset val="134"/>
      </rPr>
      <t>1.</t>
    </r>
    <r>
      <rPr>
        <sz val="22"/>
        <rFont val="仿宋_GB2312"/>
        <charset val="134"/>
      </rPr>
      <t>行政许可</t>
    </r>
    <r>
      <rPr>
        <u/>
        <sz val="22"/>
        <rFont val="仿宋_GB2312"/>
        <charset val="134"/>
      </rPr>
      <t xml:space="preserve"> 0 </t>
    </r>
    <r>
      <rPr>
        <sz val="22"/>
        <rFont val="仿宋_GB2312"/>
        <charset val="134"/>
      </rPr>
      <t>项，对应的</t>
    </r>
    <r>
      <rPr>
        <sz val="22"/>
        <rFont val="Times New Roman"/>
        <charset val="134"/>
      </rPr>
      <t>“</t>
    </r>
    <r>
      <rPr>
        <sz val="22"/>
        <rFont val="仿宋_GB2312"/>
        <charset val="134"/>
      </rPr>
      <t>责任事项</t>
    </r>
    <r>
      <rPr>
        <sz val="22"/>
        <rFont val="Times New Roman"/>
        <charset val="134"/>
      </rPr>
      <t>”</t>
    </r>
    <r>
      <rPr>
        <sz val="22"/>
        <rFont val="仿宋_GB2312"/>
        <charset val="134"/>
      </rPr>
      <t xml:space="preserve"> </t>
    </r>
    <r>
      <rPr>
        <u/>
        <sz val="22"/>
        <rFont val="Times New Roman"/>
        <charset val="134"/>
      </rPr>
      <t xml:space="preserve">  0  </t>
    </r>
    <r>
      <rPr>
        <sz val="22"/>
        <rFont val="仿宋_GB2312"/>
        <charset val="134"/>
      </rPr>
      <t>项，对应的“追责情形”</t>
    </r>
    <r>
      <rPr>
        <u/>
        <sz val="22"/>
        <rFont val="仿宋_GB2312"/>
        <charset val="134"/>
      </rPr>
      <t xml:space="preserve"> 0 </t>
    </r>
    <r>
      <rPr>
        <sz val="22"/>
        <rFont val="仿宋_GB2312"/>
        <charset val="134"/>
      </rPr>
      <t>项</t>
    </r>
    <r>
      <rPr>
        <sz val="22"/>
        <rFont val="Times New Roman"/>
        <charset val="134"/>
      </rPr>
      <t>;</t>
    </r>
  </si>
  <si>
    <r>
      <rPr>
        <sz val="22"/>
        <rFont val="仿宋_GB2312"/>
        <charset val="134"/>
      </rPr>
      <t xml:space="preserve">    </t>
    </r>
    <r>
      <rPr>
        <sz val="22"/>
        <rFont val="Times New Roman"/>
        <charset val="134"/>
      </rPr>
      <t>2.</t>
    </r>
    <r>
      <rPr>
        <sz val="22"/>
        <rFont val="仿宋_GB2312"/>
        <charset val="134"/>
      </rPr>
      <t>行政处罚</t>
    </r>
    <r>
      <rPr>
        <u/>
        <sz val="22"/>
        <rFont val="仿宋_GB2312"/>
        <charset val="134"/>
      </rPr>
      <t xml:space="preserve"> 5 </t>
    </r>
    <r>
      <rPr>
        <sz val="22"/>
        <rFont val="仿宋_GB2312"/>
        <charset val="134"/>
      </rPr>
      <t>项，对应的</t>
    </r>
    <r>
      <rPr>
        <sz val="22"/>
        <rFont val="Times New Roman"/>
        <charset val="134"/>
      </rPr>
      <t>“</t>
    </r>
    <r>
      <rPr>
        <sz val="22"/>
        <rFont val="仿宋_GB2312"/>
        <charset val="134"/>
      </rPr>
      <t>责任事项</t>
    </r>
    <r>
      <rPr>
        <sz val="22"/>
        <rFont val="Times New Roman"/>
        <charset val="134"/>
      </rPr>
      <t>”</t>
    </r>
    <r>
      <rPr>
        <u/>
        <sz val="22"/>
        <rFont val="Times New Roman"/>
        <charset val="134"/>
      </rPr>
      <t xml:space="preserve"> 37 </t>
    </r>
    <r>
      <rPr>
        <sz val="22"/>
        <rFont val="仿宋_GB2312"/>
        <charset val="134"/>
      </rPr>
      <t>项，对应的“追责情形”</t>
    </r>
    <r>
      <rPr>
        <u/>
        <sz val="22"/>
        <rFont val="Times New Roman"/>
        <charset val="134"/>
      </rPr>
      <t xml:space="preserve"> 46 </t>
    </r>
    <r>
      <rPr>
        <sz val="22"/>
        <rFont val="仿宋_GB2312"/>
        <charset val="134"/>
      </rPr>
      <t>项</t>
    </r>
    <r>
      <rPr>
        <sz val="22"/>
        <rFont val="Times New Roman"/>
        <charset val="134"/>
      </rPr>
      <t>;</t>
    </r>
  </si>
  <si>
    <r>
      <rPr>
        <sz val="22"/>
        <rFont val="仿宋_GB2312"/>
        <charset val="134"/>
      </rPr>
      <t xml:space="preserve">    </t>
    </r>
    <r>
      <rPr>
        <sz val="22"/>
        <rFont val="Times New Roman"/>
        <charset val="134"/>
      </rPr>
      <t>3.</t>
    </r>
    <r>
      <rPr>
        <sz val="22"/>
        <rFont val="仿宋_GB2312"/>
        <charset val="134"/>
      </rPr>
      <t>行政强制</t>
    </r>
    <r>
      <rPr>
        <u/>
        <sz val="22"/>
        <rFont val="仿宋_GB2312"/>
        <charset val="134"/>
      </rPr>
      <t xml:space="preserve"> 10 </t>
    </r>
    <r>
      <rPr>
        <sz val="22"/>
        <rFont val="仿宋_GB2312"/>
        <charset val="134"/>
      </rPr>
      <t>项，对应的</t>
    </r>
    <r>
      <rPr>
        <sz val="22"/>
        <rFont val="Times New Roman"/>
        <charset val="134"/>
      </rPr>
      <t>“</t>
    </r>
    <r>
      <rPr>
        <sz val="22"/>
        <rFont val="仿宋_GB2312"/>
        <charset val="134"/>
      </rPr>
      <t>责任事项</t>
    </r>
    <r>
      <rPr>
        <sz val="22"/>
        <rFont val="Times New Roman"/>
        <charset val="134"/>
      </rPr>
      <t>”</t>
    </r>
    <r>
      <rPr>
        <u/>
        <sz val="22"/>
        <rFont val="Times New Roman"/>
        <charset val="134"/>
      </rPr>
      <t xml:space="preserve">  48  </t>
    </r>
    <r>
      <rPr>
        <sz val="22"/>
        <rFont val="仿宋_GB2312"/>
        <charset val="134"/>
      </rPr>
      <t>项，对应的“追责情形”</t>
    </r>
    <r>
      <rPr>
        <u/>
        <sz val="22"/>
        <rFont val="仿宋_GB2312"/>
        <charset val="134"/>
      </rPr>
      <t xml:space="preserve"> 58 </t>
    </r>
    <r>
      <rPr>
        <sz val="22"/>
        <rFont val="仿宋_GB2312"/>
        <charset val="134"/>
      </rPr>
      <t>项</t>
    </r>
    <r>
      <rPr>
        <sz val="22"/>
        <rFont val="Times New Roman"/>
        <charset val="134"/>
      </rPr>
      <t>;</t>
    </r>
  </si>
  <si>
    <r>
      <rPr>
        <sz val="22"/>
        <rFont val="仿宋_GB2312"/>
        <charset val="134"/>
      </rPr>
      <t xml:space="preserve">    </t>
    </r>
    <r>
      <rPr>
        <sz val="22"/>
        <rFont val="Times New Roman"/>
        <charset val="134"/>
      </rPr>
      <t>4.</t>
    </r>
    <r>
      <rPr>
        <sz val="22"/>
        <rFont val="仿宋_GB2312"/>
        <charset val="134"/>
      </rPr>
      <t>行政征收</t>
    </r>
    <r>
      <rPr>
        <u/>
        <sz val="22"/>
        <rFont val="仿宋_GB2312"/>
        <charset val="134"/>
      </rPr>
      <t xml:space="preserve"> 1 </t>
    </r>
    <r>
      <rPr>
        <sz val="22"/>
        <rFont val="仿宋_GB2312"/>
        <charset val="134"/>
      </rPr>
      <t>项，对应的</t>
    </r>
    <r>
      <rPr>
        <sz val="22"/>
        <rFont val="Times New Roman"/>
        <charset val="134"/>
      </rPr>
      <t>“</t>
    </r>
    <r>
      <rPr>
        <sz val="22"/>
        <rFont val="仿宋_GB2312"/>
        <charset val="134"/>
      </rPr>
      <t>责任事项</t>
    </r>
    <r>
      <rPr>
        <sz val="22"/>
        <rFont val="Times New Roman"/>
        <charset val="134"/>
      </rPr>
      <t>”</t>
    </r>
    <r>
      <rPr>
        <u/>
        <sz val="22"/>
        <rFont val="Times New Roman"/>
        <charset val="134"/>
      </rPr>
      <t xml:space="preserve">  5  </t>
    </r>
    <r>
      <rPr>
        <sz val="22"/>
        <rFont val="仿宋_GB2312"/>
        <charset val="134"/>
      </rPr>
      <t>项，对应的“追责情形”</t>
    </r>
    <r>
      <rPr>
        <u/>
        <sz val="22"/>
        <rFont val="仿宋_GB2312"/>
        <charset val="134"/>
      </rPr>
      <t xml:space="preserve"> 6 </t>
    </r>
    <r>
      <rPr>
        <sz val="22"/>
        <rFont val="仿宋_GB2312"/>
        <charset val="134"/>
      </rPr>
      <t>项；</t>
    </r>
  </si>
  <si>
    <r>
      <rPr>
        <sz val="22"/>
        <rFont val="仿宋_GB2312"/>
        <charset val="134"/>
      </rPr>
      <t xml:space="preserve">    </t>
    </r>
    <r>
      <rPr>
        <sz val="22"/>
        <rFont val="Times New Roman"/>
        <charset val="134"/>
      </rPr>
      <t>5.</t>
    </r>
    <r>
      <rPr>
        <sz val="22"/>
        <rFont val="仿宋_GB2312"/>
        <charset val="134"/>
      </rPr>
      <t>行政给付</t>
    </r>
    <r>
      <rPr>
        <u/>
        <sz val="22"/>
        <rFont val="仿宋_GB2312"/>
        <charset val="134"/>
      </rPr>
      <t xml:space="preserve"> 1 </t>
    </r>
    <r>
      <rPr>
        <sz val="22"/>
        <rFont val="仿宋_GB2312"/>
        <charset val="134"/>
      </rPr>
      <t>项，对应的</t>
    </r>
    <r>
      <rPr>
        <sz val="22"/>
        <rFont val="Times New Roman"/>
        <charset val="134"/>
      </rPr>
      <t>“</t>
    </r>
    <r>
      <rPr>
        <sz val="22"/>
        <rFont val="仿宋_GB2312"/>
        <charset val="134"/>
      </rPr>
      <t>责任事项</t>
    </r>
    <r>
      <rPr>
        <sz val="22"/>
        <rFont val="Times New Roman"/>
        <charset val="134"/>
      </rPr>
      <t>”</t>
    </r>
    <r>
      <rPr>
        <u/>
        <sz val="22"/>
        <rFont val="Times New Roman"/>
        <charset val="134"/>
      </rPr>
      <t xml:space="preserve">  5  </t>
    </r>
    <r>
      <rPr>
        <sz val="22"/>
        <rFont val="仿宋_GB2312"/>
        <charset val="134"/>
      </rPr>
      <t>项，对应的“追责情形”</t>
    </r>
    <r>
      <rPr>
        <u/>
        <sz val="22"/>
        <rFont val="仿宋_GB2312"/>
        <charset val="134"/>
      </rPr>
      <t xml:space="preserve"> 4 </t>
    </r>
    <r>
      <rPr>
        <sz val="22"/>
        <rFont val="仿宋_GB2312"/>
        <charset val="134"/>
      </rPr>
      <t>项；</t>
    </r>
  </si>
  <si>
    <r>
      <rPr>
        <sz val="22"/>
        <rFont val="仿宋_GB2312"/>
        <charset val="134"/>
      </rPr>
      <t xml:space="preserve">    </t>
    </r>
    <r>
      <rPr>
        <sz val="22"/>
        <rFont val="Times New Roman"/>
        <charset val="134"/>
      </rPr>
      <t>6.</t>
    </r>
    <r>
      <rPr>
        <sz val="22"/>
        <rFont val="仿宋_GB2312"/>
        <charset val="134"/>
      </rPr>
      <t>行政检查</t>
    </r>
    <r>
      <rPr>
        <u/>
        <sz val="22"/>
        <rFont val="仿宋_GB2312"/>
        <charset val="134"/>
      </rPr>
      <t xml:space="preserve"> 7 </t>
    </r>
    <r>
      <rPr>
        <sz val="22"/>
        <rFont val="仿宋_GB2312"/>
        <charset val="134"/>
      </rPr>
      <t>项，对应的</t>
    </r>
    <r>
      <rPr>
        <sz val="22"/>
        <rFont val="Times New Roman"/>
        <charset val="134"/>
      </rPr>
      <t>“</t>
    </r>
    <r>
      <rPr>
        <sz val="22"/>
        <rFont val="仿宋_GB2312"/>
        <charset val="134"/>
      </rPr>
      <t>责任事项</t>
    </r>
    <r>
      <rPr>
        <sz val="22"/>
        <rFont val="Times New Roman"/>
        <charset val="134"/>
      </rPr>
      <t>”</t>
    </r>
    <r>
      <rPr>
        <sz val="22"/>
        <rFont val="仿宋_GB2312"/>
        <charset val="134"/>
      </rPr>
      <t xml:space="preserve"> </t>
    </r>
    <r>
      <rPr>
        <u/>
        <sz val="22"/>
        <rFont val="Times New Roman"/>
        <charset val="134"/>
      </rPr>
      <t xml:space="preserve">  27  </t>
    </r>
    <r>
      <rPr>
        <sz val="22"/>
        <rFont val="仿宋_GB2312"/>
        <charset val="134"/>
      </rPr>
      <t>项，对应的“追责情形”</t>
    </r>
    <r>
      <rPr>
        <u/>
        <sz val="22"/>
        <rFont val="仿宋_GB2312"/>
        <charset val="134"/>
      </rPr>
      <t xml:space="preserve"> 37 </t>
    </r>
    <r>
      <rPr>
        <sz val="22"/>
        <rFont val="仿宋_GB2312"/>
        <charset val="134"/>
      </rPr>
      <t>项；</t>
    </r>
  </si>
  <si>
    <r>
      <rPr>
        <sz val="22"/>
        <rFont val="仿宋_GB2312"/>
        <charset val="134"/>
      </rPr>
      <t xml:space="preserve">    </t>
    </r>
    <r>
      <rPr>
        <sz val="22"/>
        <rFont val="Times New Roman"/>
        <charset val="134"/>
      </rPr>
      <t>7.</t>
    </r>
    <r>
      <rPr>
        <sz val="22"/>
        <rFont val="仿宋_GB2312"/>
        <charset val="134"/>
      </rPr>
      <t>行政确认</t>
    </r>
    <r>
      <rPr>
        <u/>
        <sz val="22"/>
        <rFont val="仿宋_GB2312"/>
        <charset val="134"/>
      </rPr>
      <t xml:space="preserve"> 9 </t>
    </r>
    <r>
      <rPr>
        <sz val="22"/>
        <rFont val="仿宋_GB2312"/>
        <charset val="134"/>
      </rPr>
      <t>项，对应的</t>
    </r>
    <r>
      <rPr>
        <sz val="22"/>
        <rFont val="Times New Roman"/>
        <charset val="134"/>
      </rPr>
      <t>“</t>
    </r>
    <r>
      <rPr>
        <sz val="22"/>
        <rFont val="仿宋_GB2312"/>
        <charset val="134"/>
      </rPr>
      <t>责任事项</t>
    </r>
    <r>
      <rPr>
        <sz val="22"/>
        <rFont val="Times New Roman"/>
        <charset val="134"/>
      </rPr>
      <t>”</t>
    </r>
    <r>
      <rPr>
        <u/>
        <sz val="22"/>
        <rFont val="Times New Roman"/>
        <charset val="134"/>
      </rPr>
      <t xml:space="preserve"> 35 </t>
    </r>
    <r>
      <rPr>
        <sz val="22"/>
        <rFont val="仿宋_GB2312"/>
        <charset val="134"/>
      </rPr>
      <t>项，对应的“追责情形”</t>
    </r>
    <r>
      <rPr>
        <u/>
        <sz val="22"/>
        <rFont val="仿宋_GB2312"/>
        <charset val="134"/>
      </rPr>
      <t xml:space="preserve"> 59 </t>
    </r>
    <r>
      <rPr>
        <sz val="22"/>
        <rFont val="仿宋_GB2312"/>
        <charset val="134"/>
      </rPr>
      <t>项；</t>
    </r>
  </si>
  <si>
    <r>
      <rPr>
        <sz val="22"/>
        <rFont val="仿宋_GB2312"/>
        <charset val="134"/>
      </rPr>
      <t xml:space="preserve">    </t>
    </r>
    <r>
      <rPr>
        <sz val="22"/>
        <rFont val="Times New Roman"/>
        <charset val="134"/>
      </rPr>
      <t>8.</t>
    </r>
    <r>
      <rPr>
        <sz val="22"/>
        <rFont val="仿宋_GB2312"/>
        <charset val="134"/>
      </rPr>
      <t>行政奖励</t>
    </r>
    <r>
      <rPr>
        <u/>
        <sz val="22"/>
        <rFont val="仿宋_GB2312"/>
        <charset val="134"/>
      </rPr>
      <t xml:space="preserve"> 0 </t>
    </r>
    <r>
      <rPr>
        <sz val="22"/>
        <rFont val="仿宋_GB2312"/>
        <charset val="134"/>
      </rPr>
      <t>项，对应的</t>
    </r>
    <r>
      <rPr>
        <sz val="22"/>
        <rFont val="Times New Roman"/>
        <charset val="134"/>
      </rPr>
      <t>“</t>
    </r>
    <r>
      <rPr>
        <sz val="22"/>
        <rFont val="仿宋_GB2312"/>
        <charset val="134"/>
      </rPr>
      <t>责任事项</t>
    </r>
    <r>
      <rPr>
        <sz val="22"/>
        <rFont val="Times New Roman"/>
        <charset val="134"/>
      </rPr>
      <t>”</t>
    </r>
    <r>
      <rPr>
        <u/>
        <sz val="22"/>
        <rFont val="Times New Roman"/>
        <charset val="134"/>
      </rPr>
      <t xml:space="preserve">  0  </t>
    </r>
    <r>
      <rPr>
        <sz val="22"/>
        <rFont val="仿宋_GB2312"/>
        <charset val="134"/>
      </rPr>
      <t>项，对应的“追责情形”</t>
    </r>
    <r>
      <rPr>
        <u/>
        <sz val="22"/>
        <rFont val="仿宋_GB2312"/>
        <charset val="134"/>
      </rPr>
      <t xml:space="preserve"> 0 </t>
    </r>
    <r>
      <rPr>
        <sz val="22"/>
        <rFont val="仿宋_GB2312"/>
        <charset val="134"/>
      </rPr>
      <t>项；</t>
    </r>
  </si>
  <si>
    <r>
      <rPr>
        <sz val="22"/>
        <rFont val="仿宋_GB2312"/>
        <charset val="134"/>
      </rPr>
      <t xml:space="preserve">    </t>
    </r>
    <r>
      <rPr>
        <sz val="22"/>
        <rFont val="Times New Roman"/>
        <charset val="134"/>
      </rPr>
      <t>9.</t>
    </r>
    <r>
      <rPr>
        <sz val="22"/>
        <rFont val="仿宋_GB2312"/>
        <charset val="134"/>
      </rPr>
      <t>行政裁决</t>
    </r>
    <r>
      <rPr>
        <u/>
        <sz val="22"/>
        <rFont val="仿宋_GB2312"/>
        <charset val="134"/>
      </rPr>
      <t xml:space="preserve"> 2 </t>
    </r>
    <r>
      <rPr>
        <sz val="22"/>
        <rFont val="仿宋_GB2312"/>
        <charset val="134"/>
      </rPr>
      <t>项，对应的</t>
    </r>
    <r>
      <rPr>
        <sz val="22"/>
        <rFont val="Times New Roman"/>
        <charset val="134"/>
      </rPr>
      <t>“</t>
    </r>
    <r>
      <rPr>
        <sz val="22"/>
        <rFont val="仿宋_GB2312"/>
        <charset val="134"/>
      </rPr>
      <t>责任事项</t>
    </r>
    <r>
      <rPr>
        <sz val="22"/>
        <rFont val="Times New Roman"/>
        <charset val="134"/>
      </rPr>
      <t>”</t>
    </r>
    <r>
      <rPr>
        <u/>
        <sz val="22"/>
        <rFont val="Times New Roman"/>
        <charset val="134"/>
      </rPr>
      <t xml:space="preserve">  8  </t>
    </r>
    <r>
      <rPr>
        <sz val="22"/>
        <rFont val="仿宋_GB2312"/>
        <charset val="134"/>
      </rPr>
      <t>项，对应的“追责情形”</t>
    </r>
    <r>
      <rPr>
        <u/>
        <sz val="22"/>
        <rFont val="仿宋_GB2312"/>
        <charset val="134"/>
      </rPr>
      <t xml:space="preserve"> 14 </t>
    </r>
    <r>
      <rPr>
        <sz val="22"/>
        <rFont val="仿宋_GB2312"/>
        <charset val="134"/>
      </rPr>
      <t>项；</t>
    </r>
  </si>
  <si>
    <r>
      <rPr>
        <sz val="22"/>
        <rFont val="仿宋_GB2312"/>
        <charset val="134"/>
      </rPr>
      <t xml:space="preserve">    </t>
    </r>
    <r>
      <rPr>
        <sz val="22"/>
        <rFont val="Times New Roman"/>
        <charset val="134"/>
      </rPr>
      <t>10.</t>
    </r>
    <r>
      <rPr>
        <sz val="22"/>
        <rFont val="仿宋_GB2312"/>
        <charset val="134"/>
      </rPr>
      <t>其他行政职权</t>
    </r>
    <r>
      <rPr>
        <u/>
        <sz val="22"/>
        <rFont val="仿宋_GB2312"/>
        <charset val="134"/>
      </rPr>
      <t xml:space="preserve"> 30 </t>
    </r>
    <r>
      <rPr>
        <sz val="22"/>
        <rFont val="仿宋_GB2312"/>
        <charset val="134"/>
      </rPr>
      <t>项，对应的</t>
    </r>
    <r>
      <rPr>
        <sz val="22"/>
        <rFont val="Times New Roman"/>
        <charset val="134"/>
      </rPr>
      <t>“</t>
    </r>
    <r>
      <rPr>
        <sz val="22"/>
        <rFont val="仿宋_GB2312"/>
        <charset val="134"/>
      </rPr>
      <t>责任事项</t>
    </r>
    <r>
      <rPr>
        <sz val="22"/>
        <rFont val="Times New Roman"/>
        <charset val="134"/>
      </rPr>
      <t>”</t>
    </r>
    <r>
      <rPr>
        <u/>
        <sz val="22"/>
        <rFont val="Times New Roman"/>
        <charset val="134"/>
      </rPr>
      <t xml:space="preserve">  147  </t>
    </r>
    <r>
      <rPr>
        <sz val="22"/>
        <rFont val="仿宋_GB2312"/>
        <charset val="134"/>
      </rPr>
      <t>项，对应的“追责情形”</t>
    </r>
    <r>
      <rPr>
        <u/>
        <sz val="22"/>
        <rFont val="仿宋_GB2312"/>
        <charset val="134"/>
      </rPr>
      <t xml:space="preserve"> 173 </t>
    </r>
    <r>
      <rPr>
        <sz val="22"/>
        <rFont val="仿宋_GB2312"/>
        <charset val="134"/>
      </rPr>
      <t>项；</t>
    </r>
  </si>
  <si>
    <r>
      <rPr>
        <sz val="22"/>
        <rFont val="仿宋_GB2312"/>
        <charset val="134"/>
      </rPr>
      <t xml:space="preserve">    </t>
    </r>
    <r>
      <rPr>
        <sz val="22"/>
        <rFont val="Times New Roman"/>
        <charset val="134"/>
      </rPr>
      <t>11.</t>
    </r>
    <r>
      <rPr>
        <sz val="22"/>
        <rFont val="仿宋_GB2312"/>
        <charset val="134"/>
      </rPr>
      <t>政府内部审批事项</t>
    </r>
    <r>
      <rPr>
        <u/>
        <sz val="22"/>
        <rFont val="仿宋_GB2312"/>
        <charset val="134"/>
      </rPr>
      <t xml:space="preserve"> 8 </t>
    </r>
    <r>
      <rPr>
        <sz val="22"/>
        <rFont val="仿宋_GB2312"/>
        <charset val="134"/>
      </rPr>
      <t>项，对应的</t>
    </r>
    <r>
      <rPr>
        <sz val="22"/>
        <rFont val="Times New Roman"/>
        <charset val="134"/>
      </rPr>
      <t>“</t>
    </r>
    <r>
      <rPr>
        <sz val="22"/>
        <rFont val="仿宋_GB2312"/>
        <charset val="134"/>
      </rPr>
      <t>责任事项</t>
    </r>
    <r>
      <rPr>
        <sz val="22"/>
        <rFont val="Times New Roman"/>
        <charset val="134"/>
      </rPr>
      <t>”</t>
    </r>
    <r>
      <rPr>
        <u/>
        <sz val="22"/>
        <rFont val="Times New Roman"/>
        <charset val="134"/>
      </rPr>
      <t xml:space="preserve"> 31 </t>
    </r>
    <r>
      <rPr>
        <sz val="22"/>
        <rFont val="仿宋_GB2312"/>
        <charset val="134"/>
      </rPr>
      <t>项，对应的“追责情形”</t>
    </r>
    <r>
      <rPr>
        <u/>
        <sz val="22"/>
        <rFont val="Times New Roman"/>
        <charset val="134"/>
      </rPr>
      <t xml:space="preserve">  33</t>
    </r>
    <r>
      <rPr>
        <u/>
        <sz val="22"/>
        <rFont val="仿宋_GB2312"/>
        <charset val="134"/>
      </rPr>
      <t xml:space="preserve"> </t>
    </r>
    <r>
      <rPr>
        <sz val="22"/>
        <rFont val="仿宋_GB2312"/>
        <charset val="134"/>
      </rPr>
      <t>项。</t>
    </r>
  </si>
  <si>
    <t xml:space="preserve">   审核人（签字）：景知成      填报人（签字）：赵巧        联系电话：6161330</t>
  </si>
  <si>
    <t>XXX权力清单和责任清单（行政许可类）</t>
  </si>
  <si>
    <t>序号</t>
  </si>
  <si>
    <t>行使主体
（责任主体）</t>
  </si>
  <si>
    <t>职权名称</t>
  </si>
  <si>
    <t>子项名称</t>
  </si>
  <si>
    <t>设定依据</t>
  </si>
  <si>
    <t>责任事项</t>
  </si>
  <si>
    <t>追责情形</t>
  </si>
  <si>
    <t>追责依据</t>
  </si>
  <si>
    <t>监督方式</t>
  </si>
  <si>
    <t>救济途径</t>
  </si>
  <si>
    <t>是否是投资审批事项</t>
  </si>
  <si>
    <t>是否转出</t>
  </si>
  <si>
    <t>接收单位</t>
  </si>
  <si>
    <t>是否转入</t>
  </si>
  <si>
    <t>转出单位</t>
  </si>
  <si>
    <t>办件类型（承诺件、即办件、上报件）</t>
  </si>
  <si>
    <t>备注</t>
  </si>
  <si>
    <t>申请材料清单</t>
  </si>
  <si>
    <t>遮岛镇权力清单和责任清单（行政处罚类）</t>
  </si>
  <si>
    <t>职权
名称</t>
  </si>
  <si>
    <t>遮岛镇人民政府</t>
  </si>
  <si>
    <t>对违反《云南省人口与计划生育条例》规定的处罚</t>
  </si>
  <si>
    <r>
      <rPr>
        <b/>
        <sz val="10"/>
        <rFont val="宋体"/>
        <charset val="134"/>
      </rPr>
      <t>地方性法规</t>
    </r>
    <r>
      <rPr>
        <sz val="10"/>
        <rFont val="宋体"/>
        <charset val="134"/>
      </rPr>
      <t xml:space="preserve">：《云南省人口与计划生育条例》第三十七条：具有以下非婚生育情形，但未多生育，由县级卫生计生行政部门按照下列规定处理：（一）男女双方已达到法定婚龄未依法确立夫妻关系生育子女的，分别处1000元罚款；（二）男女双方或者一方未达到法定婚龄生育子女的，分别处2000元罚款。第三十八条：违反本条例第二十三条规定未取得《生育服务证》生育子女的，由县级卫生计生行政部门对夫妻双方分别处500元罚款。第三十六条：有配偶者与他人生育子女的，按照本条第一款规定处理，并由县级卫生计生行政部门对有配偶者处5000元以上1万元以下罚款。违法生育的另一方是无配偶且未生育过的，处5000元以上1万元以下罚款。非婚生育子女，当事人拒不提供另一方情况的，按照本条第一款规定处理，并由县级卫生计生行政部门对当事人处5000元以上1万元以下罚款。
</t>
    </r>
  </si>
  <si>
    <r>
      <rPr>
        <b/>
        <sz val="10"/>
        <color rgb="FF000000"/>
        <rFont val="宋体"/>
        <charset val="134"/>
      </rPr>
      <t>1.受理阶段责任：</t>
    </r>
    <r>
      <rPr>
        <sz val="10"/>
        <color rgb="FF000000"/>
        <rFont val="宋体"/>
        <charset val="134"/>
      </rPr>
      <t xml:space="preserve">公示告知违法情况的法律依据、违法行政罚款金额；
</t>
    </r>
    <r>
      <rPr>
        <b/>
        <sz val="10"/>
        <color rgb="FF000000"/>
        <rFont val="宋体"/>
        <charset val="134"/>
      </rPr>
      <t>2.催告阶段责任：</t>
    </r>
    <r>
      <rPr>
        <sz val="10"/>
        <color rgb="FF000000"/>
        <rFont val="宋体"/>
        <charset val="134"/>
      </rPr>
      <t xml:space="preserve">下达违法行为行政处罚决定及通知书，送达当事人，在规定的期限内缴纳行政处罚罚款。一次性缴纳确有实际困难的，书面申请分期缴纳；
</t>
    </r>
    <r>
      <rPr>
        <b/>
        <sz val="10"/>
        <color rgb="FF000000"/>
        <rFont val="宋体"/>
        <charset val="134"/>
      </rPr>
      <t>3.送达阶段责任：</t>
    </r>
    <r>
      <rPr>
        <sz val="10"/>
        <color rgb="FF000000"/>
        <rFont val="宋体"/>
        <charset val="134"/>
      </rPr>
      <t xml:space="preserve">制发相关文书；信息公开；
</t>
    </r>
    <r>
      <rPr>
        <b/>
        <sz val="10"/>
        <color rgb="FF000000"/>
        <rFont val="宋体"/>
        <charset val="134"/>
      </rPr>
      <t>4.事后监管责任：</t>
    </r>
    <r>
      <rPr>
        <sz val="10"/>
        <color rgb="FF000000"/>
        <rFont val="宋体"/>
        <charset val="134"/>
      </rPr>
      <t xml:space="preserve">加强日常监督检查；
</t>
    </r>
    <r>
      <rPr>
        <b/>
        <sz val="10"/>
        <color rgb="FF000000"/>
        <rFont val="宋体"/>
        <charset val="134"/>
      </rPr>
      <t>5.其他法律法规规章文件规定应履行的责任。</t>
    </r>
    <r>
      <rPr>
        <sz val="10"/>
        <color rgb="FF000000"/>
        <rFont val="宋体"/>
        <charset val="134"/>
      </rPr>
      <t xml:space="preserve">
</t>
    </r>
  </si>
  <si>
    <r>
      <rPr>
        <b/>
        <sz val="10"/>
        <color indexed="8"/>
        <rFont val="宋体"/>
        <charset val="134"/>
      </rPr>
      <t>因不履行或不正确履行行政职责，有下列情形的行政机关及相关工作人员应承担相应的责任：</t>
    </r>
    <r>
      <rPr>
        <sz val="10"/>
        <color indexed="8"/>
        <rFont val="宋体"/>
        <charset val="134"/>
      </rPr>
      <t xml:space="preserve">
1.侵犯公民人身权、财产权和其他合法权益的；
2.滥用职权、玩忽职守、徇私舞弊的；
3.索取、收受贿赂的；
4.截留、克扣、挪用、贪污计划生育经费或者社会抚养费的；
5.虚报、瞒报、伪造、篡改或者拒报人口与计划生育统计数据的；
6.其他违反法律法规规章文件规定的行为。
</t>
    </r>
  </si>
  <si>
    <r>
      <rPr>
        <b/>
        <sz val="10"/>
        <rFont val="宋体"/>
        <charset val="134"/>
      </rPr>
      <t>地方性法规</t>
    </r>
    <r>
      <rPr>
        <sz val="10"/>
        <rFont val="宋体"/>
        <charset val="134"/>
      </rPr>
      <t>：《云南省人口与计划生育条例》第四十四条；
其他责任详见“共性责任”部分。</t>
    </r>
  </si>
  <si>
    <t>1.窗口咨询或投诉：
梁河县遮岛镇人民政府，电话号码：（0692）6161330，地址：德宏州梁河县南甸路151号；
2.纪检监察投诉：梁河县遮岛镇纪委办公室，电话号码：（0692）6161330，地址：德宏州梁河县南甸路151号；
3.信函投诉：梁河县遮岛镇纪委办公室，通讯地址：德宏州梁河县南甸路151号，邮政编码：679200；
4.网站：梁河县遮岛镇信息公开门户网站(http://xxgk.yn.gov.cn/Z_M_011/?departmentid=8475）电子邮箱：zhedaozhen@126.com。</t>
  </si>
  <si>
    <t>公民、法人或者其他组织认为具体行政行为侵犯其合法权益的，可自知道具体行政行为之日起六十日内向梁河县人民政府提出行政复议，或应当自知道或应当知道作出行政行为之日起六个月内依法向人民法院提起行政诉讼。</t>
  </si>
  <si>
    <t>代县计划生育部门行使</t>
  </si>
  <si>
    <t>否</t>
  </si>
  <si>
    <t>无</t>
  </si>
  <si>
    <t>上报件</t>
  </si>
  <si>
    <t>对损坏村庄和集镇的房屋、公共设施的处罚</t>
  </si>
  <si>
    <r>
      <rPr>
        <b/>
        <sz val="10"/>
        <color indexed="8"/>
        <rFont val="宋体"/>
        <charset val="134"/>
      </rPr>
      <t>行政法规：</t>
    </r>
    <r>
      <rPr>
        <sz val="10"/>
        <color indexed="8"/>
        <rFont val="宋体"/>
        <charset val="134"/>
      </rPr>
      <t xml:space="preserve">《村庄和集镇规划建设管理条例》第三十九条：有下列行为之一的，由乡级人民政府责令停止侵害，可以处以罚款；造成损失的，并应当赔偿：（一）损坏村庄和集镇的房屋、公共设施的；（二）乱堆粪便、垃圾、柴草，破坏村容镇貌和环境卫生的。
</t>
    </r>
  </si>
  <si>
    <r>
      <rPr>
        <b/>
        <sz val="10"/>
        <color rgb="FF000000"/>
        <rFont val="宋体"/>
        <charset val="134"/>
      </rPr>
      <t>1.立案阶段责任：</t>
    </r>
    <r>
      <rPr>
        <sz val="10"/>
        <color rgb="FF000000"/>
        <rFont val="宋体"/>
        <charset val="134"/>
      </rPr>
      <t xml:space="preserve">填写立案审批表，报负责人审批立案，指定两名以上办案人员负责调查取证；
</t>
    </r>
    <r>
      <rPr>
        <b/>
        <sz val="10"/>
        <color rgb="FF000000"/>
        <rFont val="宋体"/>
        <charset val="134"/>
      </rPr>
      <t>2.调查阶段责任：</t>
    </r>
    <r>
      <rPr>
        <sz val="10"/>
        <color rgb="FF000000"/>
        <rFont val="宋体"/>
        <charset val="134"/>
      </rPr>
      <t xml:space="preserve">办案人员应当及时进行调查，收集、调取证据；
</t>
    </r>
    <r>
      <rPr>
        <b/>
        <sz val="10"/>
        <color rgb="FF000000"/>
        <rFont val="宋体"/>
        <charset val="134"/>
      </rPr>
      <t>3.审查阶段责任：</t>
    </r>
    <r>
      <rPr>
        <sz val="10"/>
        <color rgb="FF000000"/>
        <rFont val="宋体"/>
        <charset val="134"/>
      </rPr>
      <t xml:space="preserve">执法人员对违法行为调查终结后，提出处理意见，由负责人对调查结果及执法人员提出的建议进行审查，然后根据不同情况，分别作出决定；
</t>
    </r>
    <r>
      <rPr>
        <b/>
        <sz val="10"/>
        <color rgb="FF000000"/>
        <rFont val="宋体"/>
        <charset val="134"/>
      </rPr>
      <t>4.告知阶段责任：</t>
    </r>
    <r>
      <rPr>
        <sz val="10"/>
        <color rgb="FF000000"/>
        <rFont val="宋体"/>
        <charset val="134"/>
      </rPr>
      <t xml:space="preserve">制作行政处罚告知审批表，联同卷宗报法制机构核审。经负责人审批后，告知当事人拟作出的行政处罚；
</t>
    </r>
    <r>
      <rPr>
        <b/>
        <sz val="10"/>
        <color rgb="FF000000"/>
        <rFont val="宋体"/>
        <charset val="134"/>
      </rPr>
      <t>5.决定阶段责任：</t>
    </r>
    <r>
      <rPr>
        <sz val="10"/>
        <color rgb="FF000000"/>
        <rFont val="宋体"/>
        <charset val="134"/>
      </rPr>
      <t xml:space="preserve">依当事人的陈述申辩或听证情况，制作处罚决定书连同案卷报法制机构核审，经负责人审批，重大疑难案件由案审会讨论，审批后送达当事人，告知当事人救济途径、履行方式；
</t>
    </r>
    <r>
      <rPr>
        <b/>
        <sz val="10"/>
        <color rgb="FF000000"/>
        <rFont val="宋体"/>
        <charset val="134"/>
      </rPr>
      <t>6.送达阶段责任：</t>
    </r>
    <r>
      <rPr>
        <sz val="10"/>
        <color rgb="FF000000"/>
        <rFont val="宋体"/>
        <charset val="134"/>
      </rPr>
      <t xml:space="preserve">行政处罚决定书应在7日内送达当事人；
</t>
    </r>
    <r>
      <rPr>
        <b/>
        <sz val="10"/>
        <color rgb="FF000000"/>
        <rFont val="宋体"/>
        <charset val="134"/>
      </rPr>
      <t>7.执行阶段责任：</t>
    </r>
    <r>
      <rPr>
        <sz val="10"/>
        <color rgb="FF000000"/>
        <rFont val="宋体"/>
        <charset val="134"/>
      </rPr>
      <t xml:space="preserve">依照生效的行政处罚决定，监督当事人在决定的期限内，履行生效的行政处罚决定。当事人在法定期限内不申请行政复议或者提起行政诉讼，又不履行的，可依法采取加处罚款、查封扣押或向人民法院申请强制执行等措施；
</t>
    </r>
    <r>
      <rPr>
        <b/>
        <sz val="10"/>
        <color rgb="FF000000"/>
        <rFont val="宋体"/>
        <charset val="134"/>
      </rPr>
      <t>8.其他法律法规政策规定应履行的责任。</t>
    </r>
  </si>
  <si>
    <r>
      <rPr>
        <b/>
        <sz val="10"/>
        <color indexed="8"/>
        <rFont val="宋体"/>
        <charset val="134"/>
      </rPr>
      <t>因不履行或不正确履行行政职责，有下列情形的，行政机关及相关工作人员应承担相应责任：</t>
    </r>
    <r>
      <rPr>
        <sz val="10"/>
        <color indexed="8"/>
        <rFont val="宋体"/>
        <charset val="134"/>
      </rPr>
      <t xml:space="preserve">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r>
  </si>
  <si>
    <r>
      <rPr>
        <b/>
        <sz val="10"/>
        <color indexed="8"/>
        <rFont val="宋体"/>
        <charset val="134"/>
      </rPr>
      <t>行政法规：</t>
    </r>
    <r>
      <rPr>
        <sz val="10"/>
        <color indexed="8"/>
        <rFont val="宋体"/>
        <charset val="134"/>
      </rPr>
      <t>《村庄和集镇规划建设管理条例》第四十三条。
其他责任详见“共性责任”部分。</t>
    </r>
  </si>
  <si>
    <t>对乱堆粪便、垃圾、柴草，破坏村容镇貌和环境卫生的处罚</t>
  </si>
  <si>
    <r>
      <rPr>
        <b/>
        <sz val="10"/>
        <color rgb="FF000000"/>
        <rFont val="宋体"/>
        <charset val="134"/>
      </rPr>
      <t>1.立案阶段责任：</t>
    </r>
    <r>
      <rPr>
        <sz val="10"/>
        <color rgb="FF000000"/>
        <rFont val="宋体"/>
        <charset val="134"/>
      </rPr>
      <t xml:space="preserve">填写立案审批表，报负责人审批立案，指定两名以上办案人员负责调查取证；
</t>
    </r>
    <r>
      <rPr>
        <b/>
        <sz val="10"/>
        <color rgb="FF000000"/>
        <rFont val="宋体"/>
        <charset val="134"/>
      </rPr>
      <t>2.调查阶段责任：</t>
    </r>
    <r>
      <rPr>
        <sz val="10"/>
        <color rgb="FF000000"/>
        <rFont val="宋体"/>
        <charset val="134"/>
      </rPr>
      <t xml:space="preserve">办案人员应当及时进行调查，收集、调取证据；
</t>
    </r>
    <r>
      <rPr>
        <b/>
        <sz val="10"/>
        <color rgb="FF000000"/>
        <rFont val="宋体"/>
        <charset val="134"/>
      </rPr>
      <t>3.审查阶段责任：</t>
    </r>
    <r>
      <rPr>
        <sz val="10"/>
        <color rgb="FF000000"/>
        <rFont val="宋体"/>
        <charset val="134"/>
      </rPr>
      <t xml:space="preserve">执法人员对违法行为调查终结后，提出处理意见，由负责人对调查结果及执法人员提出的建议进行审查，然后根据不同情况，分别作出决定；
</t>
    </r>
    <r>
      <rPr>
        <b/>
        <sz val="10"/>
        <color rgb="FF000000"/>
        <rFont val="宋体"/>
        <charset val="134"/>
      </rPr>
      <t>4.告知阶段责任：</t>
    </r>
    <r>
      <rPr>
        <sz val="10"/>
        <color rgb="FF000000"/>
        <rFont val="宋体"/>
        <charset val="134"/>
      </rPr>
      <t xml:space="preserve">制作行政处罚告知审批表，联同卷宗报法制机构核审。经负责人审批后，告知当事人拟作出的行政处罚；
</t>
    </r>
    <r>
      <rPr>
        <b/>
        <sz val="10"/>
        <color rgb="FF000000"/>
        <rFont val="宋体"/>
        <charset val="134"/>
      </rPr>
      <t>5.决定阶段责任：</t>
    </r>
    <r>
      <rPr>
        <sz val="10"/>
        <color rgb="FF000000"/>
        <rFont val="宋体"/>
        <charset val="134"/>
      </rPr>
      <t xml:space="preserve">依当事人的陈述申辩或听证情况，制作处罚决定书连同案卷报法制机构核审，经负责人审批，重大疑难案件由案审会讨论，审批后送达当事人，告知当事人救济途径、履行方式；
</t>
    </r>
    <r>
      <rPr>
        <b/>
        <sz val="10"/>
        <color rgb="FF000000"/>
        <rFont val="宋体"/>
        <charset val="134"/>
      </rPr>
      <t>6.送达阶段责任：</t>
    </r>
    <r>
      <rPr>
        <sz val="10"/>
        <color rgb="FF000000"/>
        <rFont val="宋体"/>
        <charset val="134"/>
      </rPr>
      <t xml:space="preserve">行政处罚决定书应在7日内送达当事人；
</t>
    </r>
    <r>
      <rPr>
        <b/>
        <sz val="10"/>
        <color rgb="FF000000"/>
        <rFont val="宋体"/>
        <charset val="134"/>
      </rPr>
      <t>7.执行阶段责任：</t>
    </r>
    <r>
      <rPr>
        <sz val="10"/>
        <color rgb="FF000000"/>
        <rFont val="宋体"/>
        <charset val="134"/>
      </rPr>
      <t xml:space="preserve">依照生效的行政处罚决定，监督当事人在决定的期限内，履行生效的行政处罚决定。当事人在法定期限内不申请行政复议或者提起行政诉讼，又不履行的，可依法采取加处罚款、查封扣押或向人民法院申请强制执行等措施；
</t>
    </r>
    <r>
      <rPr>
        <b/>
        <sz val="10"/>
        <color rgb="FF000000"/>
        <rFont val="宋体"/>
        <charset val="134"/>
      </rPr>
      <t>8.其他法律法规规章文件规定应履行的责任。</t>
    </r>
  </si>
  <si>
    <r>
      <rPr>
        <b/>
        <sz val="10"/>
        <color indexed="8"/>
        <rFont val="宋体"/>
        <charset val="134"/>
      </rPr>
      <t>行政法规：</t>
    </r>
    <r>
      <rPr>
        <sz val="10"/>
        <color indexed="8"/>
        <rFont val="宋体"/>
        <charset val="134"/>
      </rPr>
      <t>《村庄和集镇规划建设管理条例》第四十三条；
其他责任详见“共性责任”部分。</t>
    </r>
  </si>
  <si>
    <t>对擅自在村庄、集镇规划区内的街道、广场、市场和车站等场所修建临时建筑物、构筑物和其他设施的处罚</t>
  </si>
  <si>
    <r>
      <rPr>
        <b/>
        <sz val="10"/>
        <color indexed="8"/>
        <rFont val="宋体"/>
        <charset val="134"/>
      </rPr>
      <t>行政法规：</t>
    </r>
    <r>
      <rPr>
        <sz val="10"/>
        <color indexed="8"/>
        <rFont val="宋体"/>
        <charset val="134"/>
      </rPr>
      <t>《村庄和集镇规划建设管理条例》第四十条：擅自在村庄、集镇规划区内的街道、广场、市场和车站等场所修建临时建筑物、构筑物和其他设施的，由乡级人民政府责令限期拆除，并可处以罚款。</t>
    </r>
  </si>
  <si>
    <r>
      <rPr>
        <b/>
        <sz val="10"/>
        <color rgb="FF000000"/>
        <rFont val="宋体"/>
        <charset val="134"/>
      </rPr>
      <t>1.立案阶段责任：</t>
    </r>
    <r>
      <rPr>
        <sz val="10"/>
        <color rgb="FF000000"/>
        <rFont val="宋体"/>
        <charset val="134"/>
      </rPr>
      <t xml:space="preserve">填写立案审批表，报负责人审批立案，指定两名以上办案人员负责调查取证；
</t>
    </r>
    <r>
      <rPr>
        <b/>
        <sz val="10"/>
        <color rgb="FF000000"/>
        <rFont val="宋体"/>
        <charset val="134"/>
      </rPr>
      <t>2.调查阶段责任：</t>
    </r>
    <r>
      <rPr>
        <sz val="10"/>
        <color rgb="FF000000"/>
        <rFont val="宋体"/>
        <charset val="134"/>
      </rPr>
      <t xml:space="preserve">办案人员应当及时进行调查，收集、调取证据；
</t>
    </r>
    <r>
      <rPr>
        <b/>
        <sz val="10"/>
        <color rgb="FF000000"/>
        <rFont val="宋体"/>
        <charset val="134"/>
      </rPr>
      <t>3.审查阶段责任：</t>
    </r>
    <r>
      <rPr>
        <sz val="10"/>
        <color rgb="FF000000"/>
        <rFont val="宋体"/>
        <charset val="134"/>
      </rPr>
      <t xml:space="preserve">执法人员对违法行为调查终结后，提出处理意见，由负责人对调查结果及执法人员提出的建议进行审查，然后根据不同情况，分别作出决定；
</t>
    </r>
    <r>
      <rPr>
        <b/>
        <sz val="10"/>
        <color rgb="FF000000"/>
        <rFont val="宋体"/>
        <charset val="134"/>
      </rPr>
      <t>4.告知阶段责任：</t>
    </r>
    <r>
      <rPr>
        <sz val="10"/>
        <color rgb="FF000000"/>
        <rFont val="宋体"/>
        <charset val="134"/>
      </rPr>
      <t xml:space="preserve">制作行政处罚告知审批表，联同卷宗报法制机构核审。经负责人审批后，告知当事人拟作出的行政处罚；
</t>
    </r>
    <r>
      <rPr>
        <b/>
        <sz val="10"/>
        <color rgb="FF000000"/>
        <rFont val="宋体"/>
        <charset val="134"/>
      </rPr>
      <t>5.决定阶段责任：</t>
    </r>
    <r>
      <rPr>
        <sz val="10"/>
        <color rgb="FF000000"/>
        <rFont val="宋体"/>
        <charset val="134"/>
      </rPr>
      <t xml:space="preserve">依当事人的陈述申辩或听证情况，制作处罚决定书连同案卷报法制机构核审，经负责人审批，重大疑难案件由案审会讨论，审批后送达当事人，告知当事人救济途径、履行方式；
</t>
    </r>
    <r>
      <rPr>
        <b/>
        <sz val="10"/>
        <color rgb="FF000000"/>
        <rFont val="宋体"/>
        <charset val="134"/>
      </rPr>
      <t>6.送达阶段责任：</t>
    </r>
    <r>
      <rPr>
        <sz val="10"/>
        <color rgb="FF000000"/>
        <rFont val="宋体"/>
        <charset val="134"/>
      </rPr>
      <t xml:space="preserve">行政处罚决定书应在7日内送达当事人；
</t>
    </r>
    <r>
      <rPr>
        <b/>
        <sz val="10"/>
        <color rgb="FF000000"/>
        <rFont val="宋体"/>
        <charset val="134"/>
      </rPr>
      <t>7.执行阶段责任：</t>
    </r>
    <r>
      <rPr>
        <sz val="10"/>
        <color rgb="FF000000"/>
        <rFont val="宋体"/>
        <charset val="134"/>
      </rPr>
      <t xml:space="preserve">依照生效的行政处罚决定，监督当事人在决定的期限内，履行生效的行政处罚决定。当事人在法定期限内不申请行政复议或者提起行政诉讼，又不履行的，可依法采取加处罚款、查封扣押或向人民法院申请强制执行等措施；
</t>
    </r>
    <r>
      <rPr>
        <b/>
        <sz val="10"/>
        <color rgb="FF000000"/>
        <rFont val="宋体"/>
        <charset val="134"/>
      </rPr>
      <t>8.其他法律法规规章文件规定的应履行的责任。</t>
    </r>
  </si>
  <si>
    <r>
      <rPr>
        <b/>
        <sz val="10"/>
        <color indexed="8"/>
        <rFont val="宋体"/>
        <charset val="134"/>
      </rPr>
      <t xml:space="preserve">因不履行或不正确履行行政职责，有下列情形的，行政机关及相关工作人员应承担相应责任：
</t>
    </r>
    <r>
      <rPr>
        <sz val="10"/>
        <color indexed="8"/>
        <rFont val="宋体"/>
        <charset val="134"/>
      </rPr>
      <t>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r>
  </si>
  <si>
    <r>
      <rPr>
        <b/>
        <sz val="10"/>
        <color indexed="8"/>
        <rFont val="宋体"/>
        <charset val="134"/>
      </rPr>
      <t>行政法规：</t>
    </r>
    <r>
      <rPr>
        <sz val="10"/>
        <color indexed="8"/>
        <rFont val="宋体"/>
        <charset val="134"/>
      </rPr>
      <t>《村庄和集镇规划建设管理条例》（国务院令第116号）第四十三条。    
其他责任详见“共性责任”部分。</t>
    </r>
  </si>
  <si>
    <t>对违反乡、村庄规划进行建设的处罚</t>
  </si>
  <si>
    <r>
      <rPr>
        <b/>
        <sz val="10"/>
        <color indexed="8"/>
        <rFont val="宋体"/>
        <charset val="134"/>
      </rPr>
      <t>地方性法规：</t>
    </r>
    <r>
      <rPr>
        <sz val="10"/>
        <color indexed="8"/>
        <rFont val="宋体"/>
        <charset val="134"/>
      </rPr>
      <t>《云南省城乡规划条例》第四十六条：在乡、村庄规划区内，违反规划进行建设，严重影响乡、村庄规划的，由乡、镇人民政府责令停止建设，限期拆除，逾期不拆除的依法拆除；尚可采取改正措施消除影响的，限期改正，并处以下罚款：（一）形成建筑面积的，按照已形成全部建筑面积处以每平方米100元以上300元以下罚款；（二）未形成建筑面积的，处以1000元以上3000元以下罚款。</t>
    </r>
  </si>
  <si>
    <t>1.立案阶段责任：填写立案审批表，报负责人审批立案，指定两名以上办案人员负责调查取证；
2.调查阶段责任：办案人员应当及时进行调查，收集、调取证据；
3.审查阶段责任：执法人员对违法行为调查终结后，提出处理意见，由负责人对调查结果及执法人员提出的建议进行审查，然后根据不同情况，分别作出决定；
4.告知阶段责任：制作行政处罚告知审批表，联同卷宗报法制机构核审。经负责人审批后，告知当事人拟作出的行政处罚；
5.决定阶段责任：依当事人的陈述申辩或听证情况，制作处罚决定书连同案卷报法制机构核审，经负责人审批，重大疑难案件由案审会讨论，审批后送达当事人，告知当事人救济途径、履行方式；
6.送达阶段责任：行政处罚决定书应在7日内送达当事人；
7.执行阶段责任：依照生效的行政处罚决定，监督当事人在决定的期限内，履行生效的行政处罚决定。当事人在法定期限内不申请行政复议或者提起行政诉讼，又不履行的，可依法采取加处罚款、查封扣押或向人民法院申请强制执行等措施；
8.其他法律法规规章文件规定的应履行的责任。</t>
  </si>
  <si>
    <r>
      <rPr>
        <b/>
        <sz val="10"/>
        <color indexed="8"/>
        <rFont val="宋体"/>
        <charset val="134"/>
      </rPr>
      <t>因不履行或不正确履行行政职责，有下列情形的行政机关及相关工作人员应承担相应责任：</t>
    </r>
    <r>
      <rPr>
        <sz val="10"/>
        <color indexed="8"/>
        <rFont val="宋体"/>
        <charset val="134"/>
      </rPr>
      <t xml:space="preserve">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r>
  </si>
  <si>
    <r>
      <rPr>
        <b/>
        <sz val="10"/>
        <color indexed="8"/>
        <rFont val="宋体"/>
        <charset val="134"/>
      </rPr>
      <t>地方性法规：</t>
    </r>
    <r>
      <rPr>
        <sz val="10"/>
        <color indexed="8"/>
        <rFont val="宋体"/>
        <charset val="134"/>
      </rPr>
      <t>《云南省城乡规划条例》第四十一条；
其他责任详见“共性责任”部分</t>
    </r>
  </si>
  <si>
    <t>遮岛镇权力清单和责任清单（行政强制类）</t>
  </si>
  <si>
    <t>责令单位和个人修复损坏或者擅自移动有钉螺地带警示标志</t>
  </si>
  <si>
    <r>
      <rPr>
        <b/>
        <sz val="10"/>
        <color indexed="8"/>
        <rFont val="宋体"/>
        <charset val="134"/>
      </rPr>
      <t>行政法规：</t>
    </r>
    <r>
      <rPr>
        <sz val="10"/>
        <color indexed="8"/>
        <rFont val="宋体"/>
        <charset val="134"/>
      </rPr>
      <t>《血吸虫病防治条例》第五十一条：单位和个人损坏或者擅自移动有钉螺地带警示标志的，由乡(镇)人民政府责令修复或者赔偿损失，给予警告；情节严重的，对单位处1000元以上3000元以下的罚款，对个人处50元以上200元以下的罚款。</t>
    </r>
  </si>
  <si>
    <r>
      <rPr>
        <b/>
        <sz val="10"/>
        <color indexed="8"/>
        <rFont val="宋体"/>
        <charset val="134"/>
      </rPr>
      <t xml:space="preserve">因不履行或不正确履行行政职责，有下列情形的行政机关及相关工作人员应承担相应责任：
</t>
    </r>
    <r>
      <rPr>
        <sz val="10"/>
        <color indexed="8"/>
        <rFont val="宋体"/>
        <charset val="134"/>
      </rPr>
      <t>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r>
  </si>
  <si>
    <r>
      <rPr>
        <b/>
        <sz val="10"/>
        <color indexed="8"/>
        <rFont val="宋体"/>
        <charset val="134"/>
      </rPr>
      <t>行政法规：</t>
    </r>
    <r>
      <rPr>
        <sz val="10"/>
        <color indexed="8"/>
        <rFont val="宋体"/>
        <charset val="134"/>
      </rPr>
      <t>《血吸虫病防治条例》（国务院令第463号）第四十七条、第四十八条。
其他责任详见“共性责任“部分。</t>
    </r>
  </si>
  <si>
    <t>防汛遇到阻拦和拖延时组织强制实施</t>
  </si>
  <si>
    <r>
      <rPr>
        <b/>
        <sz val="10"/>
        <color indexed="8"/>
        <rFont val="宋体"/>
        <charset val="134"/>
      </rPr>
      <t>行政法规：</t>
    </r>
    <r>
      <rPr>
        <sz val="10"/>
        <color indexed="8"/>
        <rFont val="宋体"/>
        <charset val="134"/>
      </rPr>
      <t xml:space="preserve">《中华人民共和国防汛条例》第三十三条：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 </t>
    </r>
  </si>
  <si>
    <t>1.催告阶段责任：在防汛遇到阻拦和拖延时下达催告通知书，催告履行义务以及履行义务的期限、方式和催告对象依法享有的陈述权和申辩权;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3.执行阶段责任：如遇到阻拦和拖延时，有管辖权的人民政府有权组织强制实施;
4.事后监管责任：现场检查强制实施以及改正情况;
5.其他法律法规规章文</t>
  </si>
  <si>
    <r>
      <rPr>
        <b/>
        <sz val="10"/>
        <color indexed="8"/>
        <rFont val="宋体"/>
        <charset val="134"/>
      </rPr>
      <t xml:space="preserve">因不履行或不正确履行行政职责，有下列情形的行政机关及相关工作人员应承担相应的责任：
</t>
    </r>
    <r>
      <rPr>
        <sz val="10"/>
        <color indexed="8"/>
        <rFont val="宋体"/>
        <charset val="134"/>
      </rPr>
      <t>1.拒不执行经批准的防御洪水方案、洪水调度方案，或者拒不执行有管辖权的防汛指挥机构的防汛调度方案或者防汛抢险指令的；
2.玩忽职守，或者在防汛抢险的紧要关头临阵逃脱的；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
7.其他危害防汛抢险工作的；
8.其他违反法律法规规章文件规定的行为。</t>
    </r>
  </si>
  <si>
    <r>
      <rPr>
        <b/>
        <sz val="10"/>
        <color indexed="8"/>
        <rFont val="宋体"/>
        <charset val="134"/>
      </rPr>
      <t>行政法规：</t>
    </r>
    <r>
      <rPr>
        <sz val="10"/>
        <color indexed="8"/>
        <rFont val="宋体"/>
        <charset val="134"/>
      </rPr>
      <t>《中华人民共和国防汛条例》 第四十三条。
其他责任详见“共性责任”部分。</t>
    </r>
  </si>
  <si>
    <t>地质灾害险情情况紧急的强行组织避灾疏散</t>
  </si>
  <si>
    <r>
      <rPr>
        <b/>
        <sz val="10"/>
        <color indexed="8"/>
        <rFont val="宋体"/>
        <charset val="134"/>
      </rPr>
      <t>行政法规：</t>
    </r>
    <r>
      <rPr>
        <sz val="10"/>
        <color indexed="8"/>
        <rFont val="宋体"/>
        <charset val="134"/>
      </rPr>
      <t>《地质灾害防治条例》第二十九条：接到地质灾害险情报告的当地人民政府、基层群众自治组织应当根据实际情况，及时动员受到地质灾害威胁的居民以及其他人员转移到安全地带；情况紧急时，可以强行组织避灾疏散。</t>
    </r>
  </si>
  <si>
    <r>
      <rPr>
        <b/>
        <sz val="10"/>
        <color indexed="8"/>
        <rFont val="宋体"/>
        <charset val="134"/>
      </rPr>
      <t>1.催告阶段责任：</t>
    </r>
    <r>
      <rPr>
        <sz val="10"/>
        <color indexed="8"/>
        <rFont val="宋体"/>
        <charset val="134"/>
      </rPr>
      <t xml:space="preserve">在接到地质灾害险情报告时，如有需要应及时动员受到地质灾害威胁的居民以及其他人员转移到安全地带；
</t>
    </r>
    <r>
      <rPr>
        <b/>
        <sz val="10"/>
        <color indexed="8"/>
        <rFont val="宋体"/>
        <charset val="134"/>
      </rPr>
      <t>2.决定阶段责任：</t>
    </r>
    <r>
      <rPr>
        <sz val="10"/>
        <color indexed="8"/>
        <rFont val="宋体"/>
        <charset val="134"/>
      </rPr>
      <t xml:space="preserve">情况紧急时强行组织避灾疏散；
</t>
    </r>
    <r>
      <rPr>
        <b/>
        <sz val="10"/>
        <color indexed="8"/>
        <rFont val="宋体"/>
        <charset val="134"/>
      </rPr>
      <t>3.执行阶段责任：</t>
    </r>
    <r>
      <rPr>
        <sz val="10"/>
        <color indexed="8"/>
        <rFont val="宋体"/>
        <charset val="134"/>
      </rPr>
      <t xml:space="preserve">如遇到阻拦和拖延时，有管辖权的人民政府有权组织强制实施；
</t>
    </r>
    <r>
      <rPr>
        <b/>
        <sz val="10"/>
        <color indexed="8"/>
        <rFont val="宋体"/>
        <charset val="134"/>
      </rPr>
      <t>4.事后监管责任：</t>
    </r>
    <r>
      <rPr>
        <sz val="10"/>
        <color indexed="8"/>
        <rFont val="宋体"/>
        <charset val="134"/>
      </rPr>
      <t xml:space="preserve">现场检查强制实施以及及时查看有无疏漏；
</t>
    </r>
    <r>
      <rPr>
        <b/>
        <sz val="10"/>
        <color indexed="8"/>
        <rFont val="宋体"/>
        <charset val="134"/>
      </rPr>
      <t>5.其他法律法规规章文件规定的应履行的责任。</t>
    </r>
  </si>
  <si>
    <r>
      <rPr>
        <b/>
        <sz val="10"/>
        <color indexed="8"/>
        <rFont val="宋体"/>
        <charset val="134"/>
      </rPr>
      <t>因不履行或不正确履行行政职责，有下列情形的行政机关及相关工作人员应承担相应责任：</t>
    </r>
    <r>
      <rPr>
        <sz val="10"/>
        <color indexed="8"/>
        <rFont val="宋体"/>
        <charset val="134"/>
      </rPr>
      <t xml:space="preserve">
1.隐瞒、谎报或者授意他人隐瞒、谎报地质灾害灾情，或者擅自发布地质灾害预报的；
2.在地质灾害防治工作中有其他渎职行为的；
3.其他违反法律法规规章文件规定的行为。</t>
    </r>
  </si>
  <si>
    <r>
      <rPr>
        <b/>
        <sz val="10"/>
        <color indexed="8"/>
        <rFont val="宋体"/>
        <charset val="134"/>
      </rPr>
      <t>行政法规：</t>
    </r>
    <r>
      <rPr>
        <sz val="10"/>
        <color indexed="8"/>
        <rFont val="宋体"/>
        <charset val="134"/>
      </rPr>
      <t>《地质灾害防治条例》第四十条；
其他责任详见“共性责任”部分。</t>
    </r>
  </si>
  <si>
    <t>捕杀辖区内狂犬、野犬</t>
  </si>
  <si>
    <r>
      <rPr>
        <b/>
        <sz val="10"/>
        <color indexed="8"/>
        <rFont val="宋体"/>
        <charset val="134"/>
      </rPr>
      <t>行政法规：</t>
    </r>
    <r>
      <rPr>
        <sz val="10"/>
        <color indexed="8"/>
        <rFont val="宋体"/>
        <charset val="134"/>
      </rPr>
      <t>《中华人民共和国传染病防治法实施办法》第二十九条：狂犬病的防治管理工作按照下列规定分工负责：（三）乡（镇）政府负责辖区内养犬的管理，捕杀狂犬、野犬。</t>
    </r>
  </si>
  <si>
    <r>
      <rPr>
        <b/>
        <sz val="10"/>
        <color indexed="8"/>
        <rFont val="宋体"/>
        <charset val="134"/>
      </rPr>
      <t>1.准备实施阶段责任：</t>
    </r>
    <r>
      <rPr>
        <sz val="10"/>
        <color indexed="8"/>
        <rFont val="宋体"/>
        <charset val="134"/>
      </rPr>
      <t xml:space="preserve">根据捕杀实施方案，告知各村，并要求各村在群众中进行宣传告知；
</t>
    </r>
    <r>
      <rPr>
        <b/>
        <sz val="10"/>
        <color indexed="8"/>
        <rFont val="宋体"/>
        <charset val="134"/>
      </rPr>
      <t>2.组织实施阶段：</t>
    </r>
    <r>
      <rPr>
        <sz val="10"/>
        <color indexed="8"/>
        <rFont val="宋体"/>
        <charset val="134"/>
      </rPr>
      <t xml:space="preserve">按照要求组织人员进行捕杀；
</t>
    </r>
    <r>
      <rPr>
        <b/>
        <sz val="10"/>
        <color indexed="8"/>
        <rFont val="宋体"/>
        <charset val="134"/>
      </rPr>
      <t>3.事后处置阶段责任：</t>
    </r>
    <r>
      <rPr>
        <sz val="10"/>
        <color indexed="8"/>
        <rFont val="宋体"/>
        <charset val="134"/>
      </rPr>
      <t xml:space="preserve">按照要求对捕杀的犬只进行无害化统一处理；
</t>
    </r>
    <r>
      <rPr>
        <b/>
        <sz val="10"/>
        <color indexed="8"/>
        <rFont val="宋体"/>
        <charset val="134"/>
      </rPr>
      <t>4.监督管理阶段责任：</t>
    </r>
    <r>
      <rPr>
        <sz val="10"/>
        <color indexed="8"/>
        <rFont val="宋体"/>
        <charset val="134"/>
      </rPr>
      <t xml:space="preserve">加强日常狂犬、野犬巡查监管；
</t>
    </r>
    <r>
      <rPr>
        <b/>
        <sz val="10"/>
        <color indexed="8"/>
        <rFont val="宋体"/>
        <charset val="134"/>
      </rPr>
      <t>5.其他法律法规规章文件规定应履行的责任。</t>
    </r>
  </si>
  <si>
    <r>
      <rPr>
        <b/>
        <sz val="10"/>
        <color indexed="8"/>
        <rFont val="宋体"/>
        <charset val="134"/>
      </rPr>
      <t>因不履行或不正确履行行政职责，有下列情形的行政机关及相关工作人员应承担相应责任：</t>
    </r>
    <r>
      <rPr>
        <sz val="10"/>
        <color indexed="8"/>
        <rFont val="宋体"/>
        <charset val="134"/>
      </rPr>
      <t xml:space="preserve">
1.传染病暴发、流行时，妨碍或者拒绝执行政府采取紧急措施的；
2.传染病暴发、流行时，医疗保健人员、卫生防疫人员拒绝执行各级政府卫生行政部门调集其参加控制疫情的决定的；
3.对控制传染病暴发、流行负有责任的部门拒绝执行政府有关控制疫情决定的；
4.不报、漏报、迟报传染病疫情的；
5.无故阻止和拦截依法执行处理疫情任务的车辆和人员的；
6.其他违反法律法规规章文件规定的行为。</t>
    </r>
  </si>
  <si>
    <r>
      <rPr>
        <b/>
        <sz val="10"/>
        <color indexed="8"/>
        <rFont val="宋体"/>
        <charset val="134"/>
      </rPr>
      <t>行政法规：</t>
    </r>
    <r>
      <rPr>
        <sz val="10"/>
        <color indexed="8"/>
        <rFont val="宋体"/>
        <charset val="134"/>
      </rPr>
      <t>《中华人民共和国传染病防治法实施办法》第七十条、第七十一条；
其他责任详见“共性责任”部分。</t>
    </r>
  </si>
  <si>
    <t>组织辖区内饲养动物的单位和个人采取动物疫病强制免疫措施</t>
  </si>
  <si>
    <r>
      <rPr>
        <b/>
        <sz val="10"/>
        <color indexed="8"/>
        <rFont val="宋体"/>
        <charset val="134"/>
      </rPr>
      <t>法律：</t>
    </r>
    <r>
      <rPr>
        <sz val="10"/>
        <color indexed="8"/>
        <rFont val="宋体"/>
        <charset val="134"/>
      </rPr>
      <t xml:space="preserve">《中华人民共和国动物防疫法》第六条：乡级人民政府、城市街道办事处应当组织群众协助做好本管辖区域内的动物疫病预防与控制工作；第十四条：乡级人民政府、城市街道办事处应当组织本管辖区域内饲养动物的单位和个人做好强制免疫工作；第六十三条：县级人民政府和乡级人民政府应当采取有效措施，加强村级防疫员队伍建设。县级人民政府兽医主管部门可以根据动物防疫工作需要，向乡、镇或者特定区域派驻兽医机构。
</t>
    </r>
    <r>
      <rPr>
        <b/>
        <sz val="10"/>
        <color indexed="8"/>
        <rFont val="宋体"/>
        <charset val="134"/>
      </rPr>
      <t>地方性法规：</t>
    </r>
    <r>
      <rPr>
        <sz val="10"/>
        <color indexed="8"/>
        <rFont val="宋体"/>
        <charset val="134"/>
      </rPr>
      <t>《云南省动物防疫条例》第十三条：发生一类动物疫病或者二类、三类动物疫病呈暴发流行时，当地乡级人民政府应当先行组织采取隔离、消毒、紧急免疫接种等紧急措施；当地县级以上畜牧兽医行政管理部门接到疫情报告后应当立即派人到现场，确定疫点、划定疫区和受威胁区。</t>
    </r>
  </si>
  <si>
    <r>
      <rPr>
        <b/>
        <sz val="10"/>
        <color rgb="FF000000"/>
        <rFont val="宋体"/>
        <charset val="134"/>
      </rPr>
      <t>1.催告阶段责任：</t>
    </r>
    <r>
      <rPr>
        <sz val="10"/>
        <color rgb="FF000000"/>
        <rFont val="宋体"/>
        <charset val="134"/>
      </rPr>
      <t xml:space="preserve">当需要组织本管辖区域内饲养动物的单位和个人开展强制免疫工作时下达催告通知书，催告履行义务以及履行义务的期限、方式和催告对象依法享有的陈述权和申辩权；
</t>
    </r>
    <r>
      <rPr>
        <b/>
        <sz val="10"/>
        <color rgb="FF000000"/>
        <rFont val="宋体"/>
        <charset val="134"/>
      </rPr>
      <t>2.决定阶段责任：</t>
    </r>
    <r>
      <rPr>
        <sz val="10"/>
        <color rgb="FF000000"/>
        <rFont val="宋体"/>
        <charset val="134"/>
      </rPr>
      <t xml:space="preserve">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t>
    </r>
    <r>
      <rPr>
        <b/>
        <sz val="10"/>
        <color rgb="FF000000"/>
        <rFont val="宋体"/>
        <charset val="134"/>
      </rPr>
      <t>3.执行阶段责任：</t>
    </r>
    <r>
      <rPr>
        <sz val="10"/>
        <color rgb="FF000000"/>
        <rFont val="宋体"/>
        <charset val="134"/>
      </rPr>
      <t xml:space="preserve">组织本管辖区域内饲养动物的单位和个人做好强制免疫工作；做好预防控制措施；及时上报县动物卫生部门疫情以及控制情况；
</t>
    </r>
    <r>
      <rPr>
        <b/>
        <sz val="10"/>
        <color rgb="FF000000"/>
        <rFont val="宋体"/>
        <charset val="134"/>
      </rPr>
      <t>4.事后监管责任：</t>
    </r>
    <r>
      <rPr>
        <sz val="10"/>
        <color rgb="FF000000"/>
        <rFont val="宋体"/>
        <charset val="134"/>
      </rPr>
      <t xml:space="preserve">现场检查动物疾病强制免疫情况；
</t>
    </r>
    <r>
      <rPr>
        <b/>
        <sz val="10"/>
        <color rgb="FF000000"/>
        <rFont val="宋体"/>
        <charset val="134"/>
      </rPr>
      <t>5.其他法律法规规章文件规定的应履行的责任。</t>
    </r>
  </si>
  <si>
    <r>
      <rPr>
        <b/>
        <sz val="10"/>
        <color indexed="8"/>
        <rFont val="宋体"/>
        <charset val="134"/>
      </rPr>
      <t>因不履行或不正确履行行政职责，有下列情形的行政机关及相关工作人员应承担相应责任：</t>
    </r>
    <r>
      <rPr>
        <sz val="10"/>
        <color indexed="8"/>
        <rFont val="宋体"/>
        <charset val="134"/>
      </rPr>
      <t xml:space="preserve">
1.未及时采取预防、控制、扑灭等措施的；
2.对不符合条件的颁发动物防疫条件合格证、动物诊疗许可证，或者对符合条件的拒不颁发动物防疫条件合格证、动物诊疗许可证的；
3.其他未依照本法规定履行职责的行为；
4.其他违反法律法规规章文件规定的行为。</t>
    </r>
  </si>
  <si>
    <r>
      <rPr>
        <b/>
        <sz val="10"/>
        <color indexed="8"/>
        <rFont val="宋体"/>
        <charset val="134"/>
      </rPr>
      <t>法律：</t>
    </r>
    <r>
      <rPr>
        <sz val="10"/>
        <color indexed="8"/>
        <rFont val="宋体"/>
        <charset val="134"/>
      </rPr>
      <t>《中华人民共和国动物防疫法》第六十八条、第六十九条；    
其他责任详见“共性责任”部分。</t>
    </r>
  </si>
  <si>
    <t>铲除非法种植的毒品原植物</t>
  </si>
  <si>
    <r>
      <rPr>
        <b/>
        <sz val="10"/>
        <color indexed="8"/>
        <rFont val="宋体"/>
        <charset val="134"/>
      </rPr>
      <t>法律：</t>
    </r>
    <r>
      <rPr>
        <sz val="10"/>
        <color indexed="8"/>
        <rFont val="宋体"/>
        <charset val="134"/>
      </rPr>
      <t>《中华人民共和国禁毒法》第十九条：地方各级人民政府发现非法种植毒品原植物的，应当立即采取措施予以制止、铲除。村民委员会、居民委员会发现非法种植毒品原植物的，应当及时予以制止、铲除，并向当地公安机关报告。</t>
    </r>
  </si>
  <si>
    <r>
      <rPr>
        <b/>
        <sz val="10"/>
        <color indexed="8"/>
        <rFont val="宋体"/>
        <charset val="134"/>
      </rPr>
      <t>1.受理阶段责任：</t>
    </r>
    <r>
      <rPr>
        <sz val="10"/>
        <color indexed="8"/>
        <rFont val="宋体"/>
        <charset val="134"/>
      </rPr>
      <t xml:space="preserve">组织相关部门和人员进行劝阻，要求立即自行铲除；对不听劝阻的，立即组织人员铲除；报当地派出所处理；                    
</t>
    </r>
    <r>
      <rPr>
        <b/>
        <sz val="10"/>
        <color indexed="8"/>
        <rFont val="宋体"/>
        <charset val="134"/>
      </rPr>
      <t xml:space="preserve">2.其他法律法规规章文件规定应履行的责任。 </t>
    </r>
  </si>
  <si>
    <r>
      <rPr>
        <b/>
        <sz val="10"/>
        <color indexed="8"/>
        <rFont val="宋体"/>
        <charset val="134"/>
      </rPr>
      <t>因不履行或不正确履行行政职责，有下列情形的行政机关及相关工作人员应承担相应责任：</t>
    </r>
    <r>
      <rPr>
        <sz val="10"/>
        <color indexed="8"/>
        <rFont val="宋体"/>
        <charset val="134"/>
      </rPr>
      <t xml:space="preserve">
1.包庇、纵容种植毒品原植物人员的；
2.挪用、截留、克扣禁毒经费的；
3.擅自处分查货的毒品原植物和其他涉及种植毒品原植物违法犯罪活动的财务的；
4.其他违反法律法规规章文件规定的行为。</t>
    </r>
  </si>
  <si>
    <r>
      <rPr>
        <b/>
        <sz val="10"/>
        <color indexed="8"/>
        <rFont val="宋体"/>
        <charset val="134"/>
      </rPr>
      <t>法律：</t>
    </r>
    <r>
      <rPr>
        <sz val="10"/>
        <color indexed="8"/>
        <rFont val="宋体"/>
        <charset val="134"/>
      </rPr>
      <t>《中华人民共和国禁毒法》第六十九条；        
其他责任详见“共性责任”。部分</t>
    </r>
  </si>
  <si>
    <t>公民、法人或者其他组织认为具体行政行为侵犯其合法权益的，可自知道具体行政行为之日起六十日内向梁河县人民政府提出行政复议，或应当自知道或应当知道作出行政行为之日起六个月内依法向梁河县县人民法院提起行政诉讼。</t>
  </si>
  <si>
    <t>强行拆除未依法取得乡村建设规划许可证或者未按照乡村建设规划许可证的规定进行建设的建筑物</t>
  </si>
  <si>
    <r>
      <rPr>
        <b/>
        <sz val="10"/>
        <color indexed="8"/>
        <rFont val="宋体"/>
        <charset val="134"/>
      </rPr>
      <t>法律：</t>
    </r>
    <r>
      <rPr>
        <sz val="10"/>
        <color indexed="8"/>
        <rFont val="宋体"/>
        <charset val="134"/>
      </rPr>
      <t>《中华人民共和国城乡规划法》第六十五条：在乡、村庄规划区内未依法取得乡村建设规划许可证或者未按照乡村建设规划许可证的规定进行建设的，由乡、镇人民政府责令停止建设、限期改正；逾期不改正的，可以拆除。</t>
    </r>
  </si>
  <si>
    <r>
      <rPr>
        <sz val="10"/>
        <color rgb="FF000000"/>
        <rFont val="宋体"/>
        <charset val="134"/>
      </rPr>
      <t xml:space="preserve">1.批准阶段责任：实施前须向行政机关负责人报告并经批准；情况紧急，需要当场实施行政强制措施的，行政执法人员应当在二十四小时内向行政机关负责人报告，并补办批准手续。行政机关负责人认为不应当采取行政强制措施的，应当立即解除；
</t>
    </r>
    <r>
      <rPr>
        <b/>
        <sz val="10"/>
        <color rgb="FF000000"/>
        <rFont val="宋体"/>
        <charset val="134"/>
      </rPr>
      <t>2.调查阶段责任：</t>
    </r>
    <r>
      <rPr>
        <sz val="10"/>
        <color rgb="FF000000"/>
        <rFont val="宋体"/>
        <charset val="134"/>
      </rPr>
      <t xml:space="preserve">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t>
    </r>
    <r>
      <rPr>
        <b/>
        <sz val="10"/>
        <color rgb="FF000000"/>
        <rFont val="宋体"/>
        <charset val="134"/>
      </rPr>
      <t>3.决定阶段责任：</t>
    </r>
    <r>
      <rPr>
        <sz val="10"/>
        <color rgb="FF000000"/>
        <rFont val="宋体"/>
        <charset val="134"/>
      </rPr>
      <t xml:space="preserve">在决定前要充分听取当事人的陈述和申辩，告知当事人采取行政强制措施的理由、依据以及当事人依法享有的权利、救济途径；
</t>
    </r>
    <r>
      <rPr>
        <b/>
        <sz val="10"/>
        <color rgb="FF000000"/>
        <rFont val="宋体"/>
        <charset val="134"/>
      </rPr>
      <t>4.执行阶段责任：</t>
    </r>
    <r>
      <rPr>
        <sz val="10"/>
        <color rgb="FF000000"/>
        <rFont val="宋体"/>
        <charset val="134"/>
      </rPr>
      <t xml:space="preserve">要制作现场笔录，并由当事人签名或者盖章。制作并送达查封、扣押等行政强制文书和清单。对查封、扣押的场所、设施或者财物应当妥善保管理；
</t>
    </r>
    <r>
      <rPr>
        <b/>
        <sz val="10"/>
        <color rgb="FF000000"/>
        <rFont val="宋体"/>
        <charset val="134"/>
      </rPr>
      <t>5.解除阶段责任：</t>
    </r>
    <r>
      <rPr>
        <sz val="10"/>
        <color rgb="FF000000"/>
        <rFont val="宋体"/>
        <charset val="134"/>
      </rPr>
      <t xml:space="preserve">行政机关采取查封、扣押等行政强制措施后，应当及时查清事实，在规定的期限内作出处理决定。对违法事实清楚，依法应当没收的非法财物予以没收；法律、行政法规规定应当销毁的，依法销毁；应当解除查封、扣押的，作出解除查封、扣押的决定；
</t>
    </r>
    <r>
      <rPr>
        <b/>
        <sz val="10"/>
        <color rgb="FF000000"/>
        <rFont val="宋体"/>
        <charset val="134"/>
      </rPr>
      <t>6.其他法律法规规章文件规定应履行的责任。</t>
    </r>
  </si>
  <si>
    <r>
      <rPr>
        <b/>
        <sz val="10"/>
        <color indexed="8"/>
        <rFont val="宋体"/>
        <charset val="134"/>
      </rPr>
      <t xml:space="preserve">因不履行或不正确履行行政职责，有下列情形的行政机关及相关工作人员应承担相应责任：
</t>
    </r>
    <r>
      <rPr>
        <sz val="10"/>
        <color indexed="8"/>
        <rFont val="宋体"/>
        <charset val="134"/>
      </rPr>
      <t>1.未依法组织编制城市的控制性详细规划、县人民政府所在地镇的控制性详细规划的；
2.超越职权或者对不符合法定条件的申请人核发选址意见书、建设用地规划许可证、建设工程规划许可证、乡村建设规划许可证的；
3.对符合法定条件的申请人未在法定期限内核发选址意见书、建设用地规划许可证、建设工程规划许可证、乡村建设规划许可证的；
4.未依法对经审定的修建性详细规划、建设工程设计方案的总平面图予以公布的；
5.同意修改修建性详细规划、建设工程设计方案的总平面图前未采取听证会等形式听取利害关系人的意见的；
6.发现未依法取得规划许可或者违反规划许可的规定在规划区内进行建设的行为，而不予查处或者接到举报后不依法处理的。
7.其他违反法律法规规章文件规定的行为。</t>
    </r>
  </si>
  <si>
    <r>
      <rPr>
        <b/>
        <sz val="10"/>
        <color indexed="8"/>
        <rFont val="宋体"/>
        <charset val="134"/>
      </rPr>
      <t>法律：</t>
    </r>
    <r>
      <rPr>
        <sz val="10"/>
        <color indexed="8"/>
        <rFont val="宋体"/>
        <charset val="134"/>
      </rPr>
      <t>《中华人民共和国城乡规划法》第六十条；
其他责任详见“共性责任”部分。</t>
    </r>
  </si>
  <si>
    <t>发生三类动物疫病时组织防治和净化</t>
  </si>
  <si>
    <r>
      <rPr>
        <b/>
        <sz val="10"/>
        <color indexed="8"/>
        <rFont val="宋体"/>
        <charset val="134"/>
      </rPr>
      <t>法律：</t>
    </r>
    <r>
      <rPr>
        <sz val="10"/>
        <color indexed="8"/>
        <rFont val="宋体"/>
        <charset val="134"/>
      </rPr>
      <t>《中华人民共和国动物防疫法》第三十四条：发生三类动物疫病时，当地县级、乡级人民政府应当按照国务院兽医主管部门的规定组织防治和净化。</t>
    </r>
  </si>
  <si>
    <r>
      <rPr>
        <b/>
        <sz val="10"/>
        <color rgb="FF000000"/>
        <rFont val="宋体"/>
        <charset val="134"/>
      </rPr>
      <t>1.催告阶段责任：</t>
    </r>
    <r>
      <rPr>
        <sz val="10"/>
        <color rgb="FF000000"/>
        <rFont val="宋体"/>
        <charset val="134"/>
      </rPr>
      <t xml:space="preserve">当组织防治和净化时下达催告通知书，催告履行义务以及履行义务的期限、方式和催告对象依法享有的陈述权和申辩权；
</t>
    </r>
    <r>
      <rPr>
        <b/>
        <sz val="10"/>
        <color rgb="FF000000"/>
        <rFont val="宋体"/>
        <charset val="134"/>
      </rPr>
      <t>2.决定阶段责任：</t>
    </r>
    <r>
      <rPr>
        <sz val="10"/>
        <color rgb="FF000000"/>
        <rFont val="宋体"/>
        <charset val="134"/>
      </rPr>
      <t xml:space="preserve">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t>
    </r>
    <r>
      <rPr>
        <b/>
        <sz val="10"/>
        <color rgb="FF000000"/>
        <rFont val="宋体"/>
        <charset val="134"/>
      </rPr>
      <t>3.执行阶段责任：</t>
    </r>
    <r>
      <rPr>
        <sz val="10"/>
        <color rgb="FF000000"/>
        <rFont val="宋体"/>
        <charset val="134"/>
      </rPr>
      <t xml:space="preserve">发现三类动物疫病时，应当按照国务院畜牧兽医行政管理部门的有关规定和所在地人民政府制定的动物疫病预防计划，由县级、乡级人民政府依靠自己的财力、物力有步骤地组织辖区内有关部门具体实施，进而达到对三类动物疫病控制和净化的目的；
</t>
    </r>
    <r>
      <rPr>
        <b/>
        <sz val="10"/>
        <color rgb="FF000000"/>
        <rFont val="宋体"/>
        <charset val="134"/>
      </rPr>
      <t>4.事后监管责任：</t>
    </r>
    <r>
      <rPr>
        <sz val="10"/>
        <color rgb="FF000000"/>
        <rFont val="宋体"/>
        <charset val="134"/>
      </rPr>
      <t xml:space="preserve">现场检查防治和净化情况；
</t>
    </r>
    <r>
      <rPr>
        <b/>
        <sz val="10"/>
        <color rgb="FF000000"/>
        <rFont val="宋体"/>
        <charset val="134"/>
      </rPr>
      <t>5.其他法律法规规章文件规定的应履行的责任。</t>
    </r>
  </si>
  <si>
    <r>
      <rPr>
        <b/>
        <sz val="10"/>
        <color indexed="8"/>
        <rFont val="宋体"/>
        <charset val="134"/>
      </rPr>
      <t xml:space="preserve">因不履行或不正确履行行政职责，有下列情形的行政机关及相关工作人员应承担相应责任：
</t>
    </r>
    <r>
      <rPr>
        <sz val="10"/>
        <color indexed="8"/>
        <rFont val="宋体"/>
        <charset val="134"/>
      </rPr>
      <t>1.对未经现场检疫或者检疫不合格的动物、动物产品出具检疫证明、加施检疫标志，或者对检疫合格的动物、动物产品拒不出具检疫证明、加施检疫标志的；
2.对附有检疫证明、检疫标志的动物、动物产品重复检疫的；
3.从事与动物防疫有关的经营性活动，或者在国务院财政部门、物价主管部门规定外加收费用、重复收费的；
4.其他未依照本法规定履行职责的行为；
5.未履行动物疫病监测、检测职责或者伪造监测、检测结果的；
6.发生动物疫情时未及时进行诊断、调查的；
7.其他未依照本法规定履行职责的行为；
8.其他违反法律法规规章文件规定的行为。</t>
    </r>
  </si>
  <si>
    <r>
      <rPr>
        <b/>
        <sz val="10"/>
        <color indexed="8"/>
        <rFont val="宋体"/>
        <charset val="134"/>
      </rPr>
      <t>法律：</t>
    </r>
    <r>
      <rPr>
        <sz val="10"/>
        <color indexed="8"/>
        <rFont val="宋体"/>
        <charset val="134"/>
      </rPr>
      <t>《中华人民共和国动物防疫法》第七十条、第七十一条；      
其他责任详见“共性责任”部分。</t>
    </r>
  </si>
  <si>
    <t>对村民委员会不依照法律、法规的规定履行法定义务的责令改正</t>
  </si>
  <si>
    <r>
      <rPr>
        <b/>
        <sz val="10"/>
        <color indexed="8"/>
        <rFont val="宋体"/>
        <charset val="134"/>
      </rPr>
      <t>法律：</t>
    </r>
    <r>
      <rPr>
        <sz val="10"/>
        <color indexed="8"/>
        <rFont val="宋体"/>
        <charset val="134"/>
      </rPr>
      <t>《中华人民共和国村民委员会组织法》第三十六条第二款：村民委员会不依照法律、法规的规定履行法定义务的，由乡、民族乡、镇的人民政府责令改正。</t>
    </r>
  </si>
  <si>
    <r>
      <rPr>
        <b/>
        <sz val="10"/>
        <color rgb="FF000000"/>
        <rFont val="宋体"/>
        <charset val="134"/>
      </rPr>
      <t>1.监督检查阶段责任：</t>
    </r>
    <r>
      <rPr>
        <sz val="10"/>
        <color rgb="FF000000"/>
        <rFont val="宋体"/>
        <charset val="134"/>
      </rPr>
      <t xml:space="preserve">接受关于村民委员会不依照法律、法规的规定履行法定义务的举报；
</t>
    </r>
    <r>
      <rPr>
        <b/>
        <sz val="10"/>
        <color rgb="FF000000"/>
        <rFont val="宋体"/>
        <charset val="134"/>
      </rPr>
      <t>2.调查处理阶段责任：</t>
    </r>
    <r>
      <rPr>
        <sz val="10"/>
        <color rgb="FF000000"/>
        <rFont val="宋体"/>
        <charset val="134"/>
      </rPr>
      <t xml:space="preserve">监督指导村民委员会履行法定义务；
</t>
    </r>
    <r>
      <rPr>
        <b/>
        <sz val="10"/>
        <color rgb="FF000000"/>
        <rFont val="宋体"/>
        <charset val="134"/>
      </rPr>
      <t>3.执行阶段责任：</t>
    </r>
    <r>
      <rPr>
        <sz val="10"/>
        <color rgb="FF000000"/>
        <rFont val="宋体"/>
        <charset val="134"/>
      </rPr>
      <t xml:space="preserve">对村民委员会不依照法律、法规的规定履行法定义务的行为进行调查处理；
</t>
    </r>
    <r>
      <rPr>
        <b/>
        <sz val="10"/>
        <color rgb="FF000000"/>
        <rFont val="宋体"/>
        <charset val="134"/>
      </rPr>
      <t>4.其他法律法规规章文件规定应履行的责任。</t>
    </r>
  </si>
  <si>
    <r>
      <rPr>
        <b/>
        <sz val="10"/>
        <color indexed="8"/>
        <rFont val="宋体"/>
        <charset val="134"/>
      </rPr>
      <t>因不履行或不正确履行行政职责，有下列情形的，行政机关及其工作人员应当承担相应的责任：</t>
    </r>
    <r>
      <rPr>
        <sz val="10"/>
        <color indexed="8"/>
        <rFont val="宋体"/>
        <charset val="134"/>
      </rPr>
      <t xml:space="preserve">
1.接到举报未进行调查核实的；
2.发现村委会成员违法行为不依法处理的；
3.其他违反法律法规规章文件规定的行为。</t>
    </r>
  </si>
  <si>
    <r>
      <rPr>
        <b/>
        <sz val="10"/>
        <color indexed="8"/>
        <rFont val="宋体"/>
        <charset val="134"/>
      </rPr>
      <t>法律：</t>
    </r>
    <r>
      <rPr>
        <sz val="10"/>
        <color indexed="8"/>
        <rFont val="宋体"/>
        <charset val="134"/>
      </rPr>
      <t>《中华人民共和国村民委员会组织法》第三十六条；        其他责任详见“共性责任”部分</t>
    </r>
  </si>
  <si>
    <t>对强迫农民以资代劳的责令改正</t>
  </si>
  <si>
    <r>
      <rPr>
        <b/>
        <sz val="10"/>
        <color indexed="8"/>
        <rFont val="宋体"/>
        <charset val="134"/>
      </rPr>
      <t>法律：</t>
    </r>
    <r>
      <rPr>
        <sz val="10"/>
        <color indexed="8"/>
        <rFont val="宋体"/>
        <charset val="134"/>
      </rPr>
      <t>《中华人民共和国农业法》第九十五条：违反本法第七十三条第二款规定，强迫农民以资代劳的，由乡(镇)人民政府责令改正，并退还违法收取的资金。</t>
    </r>
  </si>
  <si>
    <r>
      <rPr>
        <b/>
        <sz val="10"/>
        <color rgb="FF000000"/>
        <rFont val="宋体"/>
        <charset val="134"/>
      </rPr>
      <t>1.监督检查阶段责任：</t>
    </r>
    <r>
      <rPr>
        <sz val="10"/>
        <color rgb="FF000000"/>
        <rFont val="宋体"/>
        <charset val="134"/>
      </rPr>
      <t xml:space="preserve">发现村民委员会违反法定程序直接向农民筹资筹劳的，以及违反村务公开法定要求的开展调查；
</t>
    </r>
    <r>
      <rPr>
        <b/>
        <sz val="10"/>
        <color rgb="FF000000"/>
        <rFont val="宋体"/>
        <charset val="134"/>
      </rPr>
      <t>2.调查处理阶段责任：</t>
    </r>
    <r>
      <rPr>
        <sz val="10"/>
        <color rgb="FF000000"/>
        <rFont val="宋体"/>
        <charset val="134"/>
      </rPr>
      <t xml:space="preserve">对违反上述规定情形一经查实，责令改正，并退还违法收取的资金；
</t>
    </r>
    <r>
      <rPr>
        <b/>
        <sz val="10"/>
        <color rgb="FF000000"/>
        <rFont val="宋体"/>
        <charset val="134"/>
      </rPr>
      <t>3.其他法律法规规章文件规定应履行的责任。</t>
    </r>
  </si>
  <si>
    <r>
      <rPr>
        <b/>
        <sz val="10"/>
        <color indexed="8"/>
        <rFont val="宋体"/>
        <charset val="134"/>
      </rPr>
      <t>因不履行或不正确履行行政职责，有下列情形的行政机关及其工作人员应当承担相应的责任：</t>
    </r>
    <r>
      <rPr>
        <sz val="10"/>
        <color indexed="8"/>
        <rFont val="宋体"/>
        <charset val="134"/>
      </rPr>
      <t xml:space="preserve">
1.对村民委员会违法筹资筹劳行为不予调查处理、不责令改正的；
2.未责令及时退还违法收取的资金的；
3.发现村委会成员违法行为不依法处理的；
4.国家工作人员利用职务便利或者以其他名义侵害农民和农业生产经营组织的合法权益的；
5.其他违反法律法规规章文件规定的行为。</t>
    </r>
  </si>
  <si>
    <r>
      <rPr>
        <sz val="10"/>
        <color indexed="8"/>
        <rFont val="仿宋_GB2312"/>
        <charset val="134"/>
      </rPr>
      <t xml:space="preserve"> </t>
    </r>
    <r>
      <rPr>
        <b/>
        <sz val="10"/>
        <color indexed="8"/>
        <rFont val="宋体"/>
        <charset val="134"/>
      </rPr>
      <t>法律：</t>
    </r>
    <r>
      <rPr>
        <sz val="10"/>
        <color indexed="8"/>
        <rFont val="宋体"/>
        <charset val="134"/>
      </rPr>
      <t xml:space="preserve">《中华人民共和国农业法》第九十条、第九十一条 、第九十二条、第九十四条、第九十五条、第九十六条、 第九十七条；        
其他责任详见“共性责任”部分。                 </t>
    </r>
  </si>
  <si>
    <t>遮岛镇权力清单和责任清单（行政征收类）</t>
  </si>
  <si>
    <t>社会抚养费征收</t>
  </si>
  <si>
    <r>
      <rPr>
        <b/>
        <sz val="10"/>
        <color indexed="8"/>
        <rFont val="宋体"/>
        <charset val="134"/>
      </rPr>
      <t>法律：</t>
    </r>
    <r>
      <rPr>
        <sz val="10"/>
        <color indexed="8"/>
        <rFont val="宋体"/>
        <charset val="134"/>
      </rPr>
      <t xml:space="preserve">《中华人民共和国人口与计划生育法》第十条：乡、民族乡、镇的人民政府和城市街道办事处负责本管辖区域内的人口与计划生育工作，贯彻落实人口与计划生育实施方案。第四十一条：不符合本法第十八条规定生育子女的公民，应当依法缴纳社会抚养费。        
</t>
    </r>
    <r>
      <rPr>
        <b/>
        <sz val="10"/>
        <color indexed="8"/>
        <rFont val="宋体"/>
        <charset val="134"/>
      </rPr>
      <t>行政法规：</t>
    </r>
    <r>
      <rPr>
        <sz val="10"/>
        <color indexed="8"/>
        <rFont val="宋体"/>
        <charset val="134"/>
      </rPr>
      <t xml:space="preserve">《社会抚养费征收管理办法》第四条：社会抚养费的征收，由县级人民政府计划生育行政部门作出书面征收决定；县级人民政府计划生育行政部门可以委托乡（镇）人民政府或者街道办事处作出书面征收决定。
</t>
    </r>
    <r>
      <rPr>
        <b/>
        <sz val="10"/>
        <color indexed="8"/>
        <rFont val="宋体"/>
        <charset val="134"/>
      </rPr>
      <t>地方性法规：</t>
    </r>
    <r>
      <rPr>
        <sz val="10"/>
        <color indexed="8"/>
        <rFont val="宋体"/>
        <charset val="134"/>
      </rPr>
      <t>《云南省社会抚养费征收管理规定》第五条:征收社会抚养费，由县级人民政府计划生育行政部门作出书面征收决定；县级人民政府计划生育行政部门也可以委托乡(镇)人民政府或者街道办事处作出书面征收决定。</t>
    </r>
  </si>
  <si>
    <r>
      <rPr>
        <b/>
        <sz val="10"/>
        <color indexed="8"/>
        <rFont val="宋体"/>
        <charset val="134"/>
      </rPr>
      <t>1.受理阶段责任：</t>
    </r>
    <r>
      <rPr>
        <sz val="10"/>
        <color indexed="8"/>
        <rFont val="宋体"/>
        <charset val="134"/>
      </rPr>
      <t xml:space="preserve">公示告知社会抚养费征收依据、社会抚养费征收计算方法、征收社会抚养费金额；
</t>
    </r>
    <r>
      <rPr>
        <b/>
        <sz val="10"/>
        <color indexed="8"/>
        <rFont val="宋体"/>
        <charset val="134"/>
      </rPr>
      <t>2.催告阶段责任：</t>
    </r>
    <r>
      <rPr>
        <sz val="10"/>
        <color indexed="8"/>
        <rFont val="宋体"/>
        <charset val="134"/>
      </rPr>
      <t xml:space="preserve">下达社会抚养费征收决定及通知书，送达当事人，在规定的期限内缴纳社会抚养费。一次性缴纳确有实际困难的，书面申请分期缴纳；
</t>
    </r>
    <r>
      <rPr>
        <b/>
        <sz val="10"/>
        <color indexed="8"/>
        <rFont val="宋体"/>
        <charset val="134"/>
      </rPr>
      <t>3.送达阶段责任：</t>
    </r>
    <r>
      <rPr>
        <sz val="10"/>
        <color indexed="8"/>
        <rFont val="宋体"/>
        <charset val="134"/>
      </rPr>
      <t xml:space="preserve">制发相关文书；信息公开；
</t>
    </r>
    <r>
      <rPr>
        <b/>
        <sz val="10"/>
        <color indexed="8"/>
        <rFont val="宋体"/>
        <charset val="134"/>
      </rPr>
      <t>4.事后监管责任：</t>
    </r>
    <r>
      <rPr>
        <sz val="10"/>
        <color indexed="8"/>
        <rFont val="宋体"/>
        <charset val="134"/>
      </rPr>
      <t xml:space="preserve">加强日常监督检查；
</t>
    </r>
    <r>
      <rPr>
        <b/>
        <sz val="10"/>
        <color indexed="8"/>
        <rFont val="宋体"/>
        <charset val="134"/>
      </rPr>
      <t>5.其他法律法规规章文件规定应履行的责任。</t>
    </r>
    <r>
      <rPr>
        <sz val="10"/>
        <color indexed="8"/>
        <rFont val="宋体"/>
        <charset val="134"/>
      </rPr>
      <t xml:space="preserve">
</t>
    </r>
  </si>
  <si>
    <t xml:space="preserve">因不履行或不正确履行行政职责，有下列情形的行政机关及相关工作人员应承担相应的责任：
1.侵犯公民人身权、财产权和其他合法权益的；
2.滥用职权、玩忽职守、徇私舞弊的；
3.索取、收受贿赂的；
4.截留、克扣、挪用、贪污计划生育经费或者社会抚养费的；
5.虚报、瞒报、伪造、篡改或者拒报人口与计划生育统计数据的；
6.其他违反法律法规规章文件规定的行为。
</t>
  </si>
  <si>
    <r>
      <rPr>
        <b/>
        <sz val="10"/>
        <color indexed="8"/>
        <rFont val="宋体"/>
        <charset val="134"/>
      </rPr>
      <t>法律：</t>
    </r>
    <r>
      <rPr>
        <sz val="10"/>
        <color indexed="8"/>
        <rFont val="宋体"/>
        <charset val="134"/>
      </rPr>
      <t>《中华人民共和国人口与计划生育法》第三十九条；</t>
    </r>
    <r>
      <rPr>
        <b/>
        <sz val="10"/>
        <color indexed="8"/>
        <rFont val="宋体"/>
        <charset val="134"/>
      </rPr>
      <t xml:space="preserve">
行政法规：</t>
    </r>
    <r>
      <rPr>
        <sz val="10"/>
        <color indexed="8"/>
        <rFont val="宋体"/>
        <charset val="134"/>
      </rPr>
      <t>《社会抚养费征收管理办法》第十三条；</t>
    </r>
    <r>
      <rPr>
        <b/>
        <sz val="10"/>
        <color indexed="8"/>
        <rFont val="宋体"/>
        <charset val="134"/>
      </rPr>
      <t xml:space="preserve">
地方性法规：</t>
    </r>
    <r>
      <rPr>
        <sz val="10"/>
        <color indexed="8"/>
        <rFont val="宋体"/>
        <charset val="134"/>
      </rPr>
      <t>《云南省计划生育条例》第四十二条、第四十三条；</t>
    </r>
    <r>
      <rPr>
        <b/>
        <sz val="10"/>
        <color indexed="8"/>
        <rFont val="宋体"/>
        <charset val="134"/>
      </rPr>
      <t xml:space="preserve">
</t>
    </r>
    <r>
      <rPr>
        <sz val="10"/>
        <color indexed="8"/>
        <rFont val="宋体"/>
        <charset val="134"/>
      </rPr>
      <t>其他责任详见“共性责任”部分。</t>
    </r>
  </si>
  <si>
    <t>代梁河县民政局行使</t>
  </si>
  <si>
    <t>即办件</t>
  </si>
  <si>
    <t>居民户口簿、身份证、出生医学证明、结婚证</t>
  </si>
  <si>
    <t>遮岛镇权力清单和责任清单（行政给付类）</t>
  </si>
  <si>
    <t>对家庭经济困难的适龄儿童、少年免费提供教科书并补助寄宿生生活费</t>
  </si>
  <si>
    <r>
      <rPr>
        <b/>
        <sz val="10"/>
        <rFont val="宋体"/>
        <charset val="134"/>
      </rPr>
      <t>法律：</t>
    </r>
    <r>
      <rPr>
        <sz val="10"/>
        <rFont val="宋体"/>
        <charset val="134"/>
      </rPr>
      <t>《中华人民共和国义务教育法》第四十四条：各级人民政府对家庭经济困难的适龄儿童、少年免费提供教科书并补助寄宿生生活费。</t>
    </r>
  </si>
  <si>
    <r>
      <rPr>
        <b/>
        <sz val="10"/>
        <rFont val="宋体"/>
        <charset val="134"/>
      </rPr>
      <t>1.受理阶段责任：</t>
    </r>
    <r>
      <rPr>
        <sz val="10"/>
        <rFont val="宋体"/>
        <charset val="134"/>
      </rPr>
      <t>一次性告知补正材料；依法受理或不予受理（不予受理应当告知理由）；</t>
    </r>
    <r>
      <rPr>
        <b/>
        <sz val="10"/>
        <rFont val="宋体"/>
        <charset val="134"/>
      </rPr>
      <t xml:space="preserve">
2.审查阶段责任：</t>
    </r>
    <r>
      <rPr>
        <sz val="10"/>
        <rFont val="宋体"/>
        <charset val="134"/>
      </rPr>
      <t>对申请单位提交的申请材料进行审查，申请材料齐全，符合法定形式的，作出决定；</t>
    </r>
    <r>
      <rPr>
        <b/>
        <sz val="10"/>
        <rFont val="宋体"/>
        <charset val="134"/>
      </rPr>
      <t xml:space="preserve">
3.决定阶段责任：</t>
    </r>
    <r>
      <rPr>
        <sz val="10"/>
        <rFont val="宋体"/>
        <charset val="134"/>
      </rPr>
      <t>作出初审意见并提交县教育局；</t>
    </r>
    <r>
      <rPr>
        <b/>
        <sz val="10"/>
        <rFont val="宋体"/>
        <charset val="134"/>
      </rPr>
      <t xml:space="preserve">
4.事后监督阶段责任：</t>
    </r>
    <r>
      <rPr>
        <sz val="10"/>
        <rFont val="宋体"/>
        <charset val="134"/>
      </rPr>
      <t>及时准确的将信息公开，并将相关材料归档；</t>
    </r>
    <r>
      <rPr>
        <b/>
        <sz val="10"/>
        <rFont val="宋体"/>
        <charset val="134"/>
      </rPr>
      <t xml:space="preserve">
5.其他法律法规规章文件规定应履行的责任。</t>
    </r>
  </si>
  <si>
    <r>
      <rPr>
        <b/>
        <sz val="10"/>
        <rFont val="宋体"/>
        <charset val="134"/>
      </rPr>
      <t xml:space="preserve">因不履行或不正确履行应尽义务，出现以下情形的，行政机关及相关工作人员应承担相应责任：
</t>
    </r>
    <r>
      <rPr>
        <sz val="10"/>
        <rFont val="宋体"/>
        <charset val="134"/>
      </rPr>
      <t>1.对符合条件不予办理的；
2.不符合条件予以办理的；
3.明知材料、证明不符或虚假仍给予办理的；
4.其他违反法律法规规章文件规定的行为。</t>
    </r>
  </si>
  <si>
    <r>
      <rPr>
        <b/>
        <sz val="10"/>
        <rFont val="宋体"/>
        <charset val="134"/>
      </rPr>
      <t>法律：</t>
    </r>
    <r>
      <rPr>
        <sz val="10"/>
        <rFont val="宋体"/>
        <charset val="134"/>
      </rPr>
      <t>《中华人民共和国义务教育法》第五十三条；
其他责任详见“共性责任”部分。</t>
    </r>
  </si>
  <si>
    <t>监护人证明、居民户口簿、申请书</t>
  </si>
  <si>
    <t>遮岛镇权力清单和责任清单（行政检查类）</t>
  </si>
  <si>
    <t>对生产经营单位安全生产的监督检查</t>
  </si>
  <si>
    <r>
      <rPr>
        <b/>
        <sz val="10"/>
        <color indexed="8"/>
        <rFont val="宋体"/>
        <charset val="134"/>
      </rPr>
      <t>地方性法规：</t>
    </r>
    <r>
      <rPr>
        <sz val="10"/>
        <color indexed="8"/>
        <rFont val="宋体"/>
        <charset val="134"/>
      </rPr>
      <t>《云南省安全生产条例》第三十四条：乡(镇)人民政府、街道办事处应当履行下列职责：（三）协助上级政府和安全生产监督管理部门排查安全隐患、制止安全生产违法行为和处置生产安全事故。</t>
    </r>
  </si>
  <si>
    <r>
      <rPr>
        <b/>
        <sz val="10"/>
        <color rgb="FF000000"/>
        <rFont val="宋体"/>
        <charset val="134"/>
      </rPr>
      <t>1.监管阶段责任：</t>
    </r>
    <r>
      <rPr>
        <sz val="10"/>
        <color rgb="FF000000"/>
        <rFont val="宋体"/>
        <charset val="134"/>
      </rPr>
      <t xml:space="preserve">根据需要确定负责安全生产监督管理的机构或者工作人员，按照管理权限，承担本辖区内安全生产监督管理工作；
</t>
    </r>
    <r>
      <rPr>
        <b/>
        <sz val="10"/>
        <color rgb="FF000000"/>
        <rFont val="宋体"/>
        <charset val="134"/>
      </rPr>
      <t>2.整改阶段责任：</t>
    </r>
    <r>
      <rPr>
        <sz val="10"/>
        <color rgb="FF000000"/>
        <rFont val="宋体"/>
        <charset val="134"/>
      </rPr>
      <t xml:space="preserve">对违法行为及时制止并上报；
</t>
    </r>
    <r>
      <rPr>
        <b/>
        <sz val="10"/>
        <color rgb="FF000000"/>
        <rFont val="宋体"/>
        <charset val="134"/>
      </rPr>
      <t>3.报告阶段责任：</t>
    </r>
    <r>
      <rPr>
        <sz val="10"/>
        <color rgb="FF000000"/>
        <rFont val="宋体"/>
        <charset val="134"/>
      </rPr>
      <t xml:space="preserve">对违法行为无法制止及安全生产监督管理过程中的特殊情况及时向县有关部门报告；
</t>
    </r>
    <r>
      <rPr>
        <b/>
        <sz val="10"/>
        <color rgb="FF000000"/>
        <rFont val="宋体"/>
        <charset val="134"/>
      </rPr>
      <t>4.其他责任：</t>
    </r>
    <r>
      <rPr>
        <sz val="10"/>
        <color rgb="FF000000"/>
        <rFont val="宋体"/>
        <charset val="134"/>
      </rPr>
      <t>法律法规规章等规定应履行的责任。</t>
    </r>
  </si>
  <si>
    <r>
      <rPr>
        <b/>
        <sz val="10"/>
        <color indexed="8"/>
        <rFont val="宋体"/>
        <charset val="134"/>
      </rPr>
      <t>因不履行或不正确履行行政职责，有下列情形的行政机关及相关工作人员应承担相应责任：</t>
    </r>
    <r>
      <rPr>
        <sz val="10"/>
        <color indexed="8"/>
        <rFont val="宋体"/>
        <charset val="134"/>
      </rPr>
      <t xml:space="preserve">
1.在安全生产检查过程中发现安全隐患未及时处理的；
2.其他违反法律法规规章文件规定的行为。</t>
    </r>
  </si>
  <si>
    <r>
      <rPr>
        <b/>
        <sz val="10"/>
        <color indexed="8"/>
        <rFont val="宋体"/>
        <charset val="134"/>
      </rPr>
      <t>地方性法规：</t>
    </r>
    <r>
      <rPr>
        <sz val="10"/>
        <color indexed="8"/>
        <rFont val="宋体"/>
        <charset val="134"/>
      </rPr>
      <t>《云南省安全生产条例》第四十八条；
其他责任详见“共性责任”部分。</t>
    </r>
  </si>
  <si>
    <t>消防安全监督检查</t>
  </si>
  <si>
    <t>法律：《中华人民共和国消防法》第三十一条：在农业收获季节、森林和草原防火期间、重大节假日期间以及火灾多发季节，地方各级人民政府应当组织开展有针对性的消防宣传教育，采取防火措施，进行消防安全检查。
地方性法规：《云南省消防条例》第十二条：乡（镇）人民政府、城市街道办事处应当落实消防工作经费，督促村（居）民委员会和有关单位落实消防安全责任制，检查消除火灾隐患。村（居）民委员会应当建立健全消防安全制度，制定消防安全公约，确定消防安全管理人员，建立专职或者志愿消防组织，配备必要的消防器材，开展消防安全检查。在发生</t>
  </si>
  <si>
    <r>
      <rPr>
        <b/>
        <sz val="10"/>
        <color indexed="8"/>
        <rFont val="宋体"/>
        <charset val="134"/>
      </rPr>
      <t>1.检查阶段责任：</t>
    </r>
    <r>
      <rPr>
        <sz val="10"/>
        <color indexed="8"/>
        <rFont val="宋体"/>
        <charset val="134"/>
      </rPr>
      <t xml:space="preserve">提前告知被检查对象；
</t>
    </r>
    <r>
      <rPr>
        <b/>
        <sz val="10"/>
        <color indexed="8"/>
        <rFont val="宋体"/>
        <charset val="134"/>
      </rPr>
      <t>2.整改阶段责任：</t>
    </r>
    <r>
      <rPr>
        <sz val="10"/>
        <color indexed="8"/>
        <rFont val="宋体"/>
        <charset val="134"/>
      </rPr>
      <t xml:space="preserve">发现消防安全隐患当面告知，要求及时整改；
</t>
    </r>
    <r>
      <rPr>
        <b/>
        <sz val="10"/>
        <color indexed="8"/>
        <rFont val="宋体"/>
        <charset val="134"/>
      </rPr>
      <t>3.其他责任：</t>
    </r>
    <r>
      <rPr>
        <sz val="10"/>
        <color indexed="8"/>
        <rFont val="宋体"/>
        <charset val="134"/>
      </rPr>
      <t>法律法规规章等规定应履行的责任。</t>
    </r>
  </si>
  <si>
    <t>因不履行或不正确履行行政职责，有下列情形的行政机关及相关工作人员应承担相应的责任：
1.没有严格按照工作规程，违反公开、透明、公正的原则，未能真实反映情况的；
2.办理人员弄虚作假、徇私舞弊的；
3.有其他严重妨碍工作行为的；
4.其他违反法律法规规章文件规定的行为。</t>
  </si>
  <si>
    <r>
      <rPr>
        <b/>
        <sz val="10"/>
        <color indexed="8"/>
        <rFont val="宋体"/>
        <charset val="134"/>
      </rPr>
      <t>法律：</t>
    </r>
    <r>
      <rPr>
        <sz val="10"/>
        <color indexed="8"/>
        <rFont val="宋体"/>
        <charset val="134"/>
      </rPr>
      <t>《中华人民共和国消防法》第七十一条；
其他责任详见“共性责任”部分。</t>
    </r>
  </si>
  <si>
    <t>对渡口安全隐患的检查及限期整改</t>
  </si>
  <si>
    <r>
      <rPr>
        <b/>
        <sz val="10"/>
        <color indexed="8"/>
        <rFont val="宋体"/>
        <charset val="134"/>
      </rPr>
      <t>部门规章：</t>
    </r>
    <r>
      <rPr>
        <sz val="10"/>
        <color indexed="8"/>
        <rFont val="宋体"/>
        <charset val="134"/>
      </rPr>
      <t>《内河渡口渡船安全管理规定》第三条：乡镇人民政府依据《中华人民共和国内河交通安全管理条例》和国务院相关规定履行乡镇渡口渡船的安全管理职责；第三十五条：县级以上地方人民政府及其指定的有关部门、乡镇渡口所在地乡镇人民政府应当建立渡口渡运安全检查制度，并组织落实。在监督检查中发现渡口存在安全隐患的，应当责令立即消除安全隐患或者限期整改。</t>
    </r>
  </si>
  <si>
    <r>
      <rPr>
        <b/>
        <sz val="10"/>
        <color indexed="8"/>
        <rFont val="宋体"/>
        <charset val="134"/>
      </rPr>
      <t>1.检查阶段责任：</t>
    </r>
    <r>
      <rPr>
        <sz val="10"/>
        <color indexed="8"/>
        <rFont val="宋体"/>
        <charset val="134"/>
      </rPr>
      <t xml:space="preserve">对乡镇渡口渡船进行检查，检查过程中实事求是，注重收集证据和材料，监督检查人员不得少于二人；
</t>
    </r>
    <r>
      <rPr>
        <b/>
        <sz val="10"/>
        <color indexed="8"/>
        <rFont val="宋体"/>
        <charset val="134"/>
      </rPr>
      <t>2.处置阶段责任：</t>
    </r>
    <r>
      <rPr>
        <sz val="10"/>
        <color indexed="8"/>
        <rFont val="宋体"/>
        <charset val="134"/>
      </rPr>
      <t xml:space="preserve">依法处置，不得违反法规；根据检查情况，对检查中发现的问题要督促整改，有违法行为的移交行政处罚；
</t>
    </r>
    <r>
      <rPr>
        <b/>
        <sz val="10"/>
        <color indexed="8"/>
        <rFont val="宋体"/>
        <charset val="134"/>
      </rPr>
      <t>3.信息公开阶段责任：</t>
    </r>
    <r>
      <rPr>
        <sz val="10"/>
        <color indexed="8"/>
        <rFont val="宋体"/>
        <charset val="134"/>
      </rPr>
      <t xml:space="preserve">按照信息公开的要求，公布信息；
</t>
    </r>
    <r>
      <rPr>
        <b/>
        <sz val="10"/>
        <color indexed="8"/>
        <rFont val="宋体"/>
        <charset val="134"/>
      </rPr>
      <t>4.其他责任：</t>
    </r>
    <r>
      <rPr>
        <sz val="10"/>
        <color indexed="8"/>
        <rFont val="宋体"/>
        <charset val="134"/>
      </rPr>
      <t>法律法规规章等规定应履行的责任。</t>
    </r>
  </si>
  <si>
    <r>
      <rPr>
        <b/>
        <sz val="10"/>
        <color indexed="8"/>
        <rFont val="宋体"/>
        <charset val="134"/>
      </rPr>
      <t>因不履行或不正确履行行政职责，有下列情形的行政机关及相关工作人员应承担相应责任：</t>
    </r>
    <r>
      <rPr>
        <sz val="10"/>
        <color indexed="8"/>
        <rFont val="宋体"/>
        <charset val="134"/>
      </rPr>
      <t xml:space="preserve">
1.无法定依据或者超越法定权限实施监督检查的；
2.违反法定程序实施监督检查的；
3.监督检查过程中对发现的违法行为不制止、不纠正的；
4.在监督检查时工作人员滥用职权、玩忽职守，应当发现的问题未能发现或发现问题不予处理、造成不良影响的；
5.监督检查过程中处置不当，造成不良影响的；
6.在监督检查过程中发生腐败行为的；
7.不按规定及时公布信息，或公布有误的；
8.其他违反法律法规规章文件规定的行为。</t>
    </r>
  </si>
  <si>
    <r>
      <rPr>
        <b/>
        <sz val="10"/>
        <color indexed="8"/>
        <rFont val="宋体"/>
        <charset val="134"/>
      </rPr>
      <t>部门规章：</t>
    </r>
    <r>
      <rPr>
        <sz val="10"/>
        <color indexed="8"/>
        <rFont val="宋体"/>
        <charset val="134"/>
      </rPr>
      <t>《内河渡口渡船安全管理规定》第四十九条；
其他责任详见“共性责任”部分。</t>
    </r>
  </si>
  <si>
    <t>对乡镇渡口签单发航制度的检查</t>
  </si>
  <si>
    <t>行政法规：《中华人民共和国内河交通安全管理条例》第五条：乡（镇）人民政府对本行政区域内的内河交通安全管理履行下列职责：（一）建立、健全行政村和船主的船舶安全责任制；（二）落实渡口船舶、船员、旅客定额的安全管理责任制；（三）落实船舶水上交通安全管理的专门人员；（四）督促船舶所有人、经营人和船员遵守有关内河交通安全的法律、法规和规章。
部门规章：《内河渡口渡船安全管理规定》 第三条乡镇人民政府依据《中华人民共和国内河交通安全管理条例》和国务院相关规定履行乡镇渡口渡船的安全管理职责。 第三十六条　县级人民政府指</t>
  </si>
  <si>
    <r>
      <rPr>
        <b/>
        <sz val="10"/>
        <rFont val="宋体"/>
        <charset val="134"/>
      </rPr>
      <t>1.检查阶段责任：</t>
    </r>
    <r>
      <rPr>
        <sz val="10"/>
        <rFont val="宋体"/>
        <charset val="134"/>
      </rPr>
      <t xml:space="preserve">对乡镇渡口渡船进行检查，检查过程中实事求是，注重收集证据和材料，监督检查人员不得少于二人；
</t>
    </r>
    <r>
      <rPr>
        <b/>
        <sz val="10"/>
        <rFont val="宋体"/>
        <charset val="134"/>
      </rPr>
      <t>2.处置阶段责任：</t>
    </r>
    <r>
      <rPr>
        <sz val="10"/>
        <rFont val="宋体"/>
        <charset val="134"/>
      </rPr>
      <t xml:space="preserve">依法处置，不得违反法规；根据检查情况，对检查中发现的问题要督促整改，有违法行为的移交行政处罚；
</t>
    </r>
    <r>
      <rPr>
        <b/>
        <sz val="10"/>
        <rFont val="宋体"/>
        <charset val="134"/>
      </rPr>
      <t>3.信息公开阶段责任：</t>
    </r>
    <r>
      <rPr>
        <sz val="10"/>
        <rFont val="宋体"/>
        <charset val="134"/>
      </rPr>
      <t xml:space="preserve">按照信息公开的要求，公布信息；
</t>
    </r>
    <r>
      <rPr>
        <b/>
        <sz val="10"/>
        <rFont val="宋体"/>
        <charset val="134"/>
      </rPr>
      <t>4.其他责任：</t>
    </r>
    <r>
      <rPr>
        <b/>
        <sz val="10"/>
        <rFont val="宋体"/>
        <charset val="134"/>
      </rPr>
      <t>法律法规等规定应履行的其他责任。</t>
    </r>
  </si>
  <si>
    <r>
      <rPr>
        <b/>
        <sz val="10"/>
        <rFont val="宋体"/>
        <charset val="134"/>
      </rPr>
      <t>因不履行或不正确履行行政职责，有下列情形的，行政机关及相关工作人员应承担相应责任：</t>
    </r>
    <r>
      <rPr>
        <sz val="10"/>
        <rFont val="宋体"/>
        <charset val="134"/>
      </rPr>
      <t xml:space="preserve">
1.无法定依据或者超越法定权限实施监督检查的；
2.违反法定程序实施监督检查的；
3.监督检查过程中对发现的违法行为不制止、不纠正的；
4.在监督检查时工作人员滥用职权、玩忽职守，应当发现的问题未能发现或发现问题不予处理、造成不良影响的；
5.监督检查过程中处置不当，造成不良影响的；
6.在监督检查过程中发生腐败行为的；
7.不按规定及时公布信息，或公布有误的；
8.其他违反法律法规规章文件规定的行为。</t>
    </r>
  </si>
  <si>
    <r>
      <rPr>
        <b/>
        <sz val="10"/>
        <color indexed="8"/>
        <rFont val="宋体"/>
        <charset val="134"/>
      </rPr>
      <t>行政法规：</t>
    </r>
    <r>
      <rPr>
        <sz val="10"/>
        <color indexed="8"/>
        <rFont val="宋体"/>
        <charset val="134"/>
      </rPr>
      <t>《中华人民共和国内河交通安全管理条例》号）第八十九条；</t>
    </r>
    <r>
      <rPr>
        <b/>
        <sz val="10"/>
        <color indexed="8"/>
        <rFont val="宋体"/>
        <charset val="134"/>
      </rPr>
      <t>部门规章：</t>
    </r>
    <r>
      <rPr>
        <sz val="10"/>
        <color indexed="8"/>
        <rFont val="宋体"/>
        <charset val="134"/>
      </rPr>
      <t>《内河渡口渡船安全管理规定》（第四十九条；   
其他责任详见“共性责任”部分。</t>
    </r>
  </si>
  <si>
    <t>设有渡口乡镇</t>
  </si>
  <si>
    <t>对集体经济资金使用的监督检查</t>
  </si>
  <si>
    <r>
      <rPr>
        <b/>
        <sz val="10"/>
        <color indexed="8"/>
        <rFont val="宋体"/>
        <charset val="134"/>
      </rPr>
      <t>规范性文件：</t>
    </r>
    <r>
      <rPr>
        <sz val="10"/>
        <color indexed="8"/>
        <rFont val="宋体"/>
        <charset val="134"/>
      </rPr>
      <t>《云南省财政扶持农村集体经济发展专项资金管理办法(暂 行)》第十五条:对已实行委托代理制的村级集体经济组织，集体经济资金由乡镇农村经济经营管理部门代管。乡镇农村经济经营管理部门和财政所要加强对集体经济资金使用的监督检查，确保资金专款专用。</t>
    </r>
  </si>
  <si>
    <r>
      <rPr>
        <b/>
        <sz val="10"/>
        <color indexed="8"/>
        <rFont val="宋体"/>
        <charset val="134"/>
      </rPr>
      <t>1.受理阶段责任：</t>
    </r>
    <r>
      <rPr>
        <sz val="10"/>
        <color indexed="8"/>
        <rFont val="宋体"/>
        <charset val="134"/>
      </rPr>
      <t xml:space="preserve">制定年度审计计划；受理农村集体财务举报案件，组织对举报案件进行内部审计；
</t>
    </r>
    <r>
      <rPr>
        <b/>
        <sz val="10"/>
        <color indexed="8"/>
        <rFont val="宋体"/>
        <charset val="134"/>
      </rPr>
      <t>2.处理阶段责任：</t>
    </r>
    <r>
      <rPr>
        <sz val="10"/>
        <color indexed="8"/>
        <rFont val="宋体"/>
        <charset val="134"/>
      </rPr>
      <t xml:space="preserve">对审计出的财务问题依法进行处理；
</t>
    </r>
    <r>
      <rPr>
        <b/>
        <sz val="10"/>
        <color indexed="8"/>
        <rFont val="宋体"/>
        <charset val="134"/>
      </rPr>
      <t>3.告知阶段责任：</t>
    </r>
    <r>
      <rPr>
        <sz val="10"/>
        <color indexed="8"/>
        <rFont val="宋体"/>
        <charset val="134"/>
      </rPr>
      <t xml:space="preserve">处理结果告知当事人；
</t>
    </r>
    <r>
      <rPr>
        <b/>
        <sz val="10"/>
        <color indexed="8"/>
        <rFont val="宋体"/>
        <charset val="134"/>
      </rPr>
      <t>4.其他责任：</t>
    </r>
    <r>
      <rPr>
        <sz val="10"/>
        <color indexed="8"/>
        <rFont val="宋体"/>
        <charset val="134"/>
      </rPr>
      <t xml:space="preserve">法律法规规章等规定应履行的责任。
  </t>
    </r>
  </si>
  <si>
    <r>
      <rPr>
        <b/>
        <sz val="10"/>
        <color indexed="8"/>
        <rFont val="宋体"/>
        <charset val="134"/>
      </rPr>
      <t>因不履行或不正确履行职责，有下列情形的行政机关及相关工作人员应承担相应的责任：</t>
    </r>
    <r>
      <rPr>
        <sz val="10"/>
        <color indexed="8"/>
        <rFont val="宋体"/>
        <charset val="134"/>
      </rPr>
      <t xml:space="preserve">
1.不执行年度审计计划的；
2.对财务问题举报不重视，不及时处理，造成不良后果的；
3.利用职务之便徇私舞弊，索取、收受好处的；
4.其他违反法律法规规章文件规定的行为。</t>
    </r>
  </si>
  <si>
    <r>
      <rPr>
        <b/>
        <sz val="10"/>
        <rFont val="宋体"/>
        <charset val="134"/>
      </rPr>
      <t>规范性文件：</t>
    </r>
    <r>
      <rPr>
        <sz val="10"/>
        <rFont val="宋体"/>
        <charset val="134"/>
      </rPr>
      <t>《云南省财政扶持农村集体经济发展专项资金管理办法(暂 行)》第十九条；
其他责任详见“共性责任”部分。</t>
    </r>
  </si>
  <si>
    <t>对生产经营单位排查治理事故隐患工作的监督</t>
  </si>
  <si>
    <r>
      <rPr>
        <b/>
        <sz val="10"/>
        <color indexed="8"/>
        <rFont val="宋体"/>
        <charset val="134"/>
      </rPr>
      <t>部门规章：</t>
    </r>
    <r>
      <rPr>
        <sz val="10"/>
        <color indexed="8"/>
        <rFont val="宋体"/>
        <charset val="134"/>
      </rPr>
      <t>《安全生产事故隐患排查治理暂行规定》第五条：各级安全监管监察部门按照职责对所辖区域内生产经营单位排查治理事故隐患工作依法实施综合监督管理；各级人民政府有关部门在各自职责范围内对生产经营单位排查治理事故隐患工作依法实施监督管理。</t>
    </r>
  </si>
  <si>
    <r>
      <rPr>
        <b/>
        <sz val="10"/>
        <color indexed="8"/>
        <rFont val="宋体"/>
        <charset val="134"/>
      </rPr>
      <t>1.受理阶段责任</t>
    </r>
    <r>
      <rPr>
        <sz val="10"/>
        <color indexed="8"/>
        <rFont val="宋体"/>
        <charset val="134"/>
      </rPr>
      <t xml:space="preserve">:发现安全隐患，应及时进行检查；
</t>
    </r>
    <r>
      <rPr>
        <b/>
        <sz val="10"/>
        <color indexed="8"/>
        <rFont val="宋体"/>
        <charset val="134"/>
      </rPr>
      <t>2.审查阶段责任：</t>
    </r>
    <r>
      <rPr>
        <sz val="10"/>
        <color indexed="8"/>
        <rFont val="宋体"/>
        <charset val="134"/>
      </rPr>
      <t xml:space="preserve">组织2名以上的执法人员进行现场调查；
</t>
    </r>
    <r>
      <rPr>
        <b/>
        <sz val="10"/>
        <color indexed="8"/>
        <rFont val="宋体"/>
        <charset val="134"/>
      </rPr>
      <t>3.其他责任：</t>
    </r>
    <r>
      <rPr>
        <sz val="10"/>
        <color indexed="8"/>
        <rFont val="宋体"/>
        <charset val="134"/>
      </rPr>
      <t>法律法规规章等规定应履行的责任。</t>
    </r>
  </si>
  <si>
    <r>
      <rPr>
        <b/>
        <sz val="10"/>
        <color indexed="8"/>
        <rFont val="宋体"/>
        <charset val="134"/>
      </rPr>
      <t>因不履行或不正确履行行政职责，有下列情形的行政机关及相关工作人员应承担相应的责任:</t>
    </r>
    <r>
      <rPr>
        <sz val="10"/>
        <color indexed="8"/>
        <rFont val="宋体"/>
        <charset val="134"/>
      </rPr>
      <t xml:space="preserve">
1.侵犯公民人身权、财产权和其他合法权益的；
2.滥用职权、玩忽职守、徇私舞弊的；
3.索取、收受贿赂的；
4.其他违反法律法规政策规定的行为。</t>
    </r>
  </si>
  <si>
    <r>
      <rPr>
        <b/>
        <sz val="10"/>
        <color indexed="8"/>
        <rFont val="宋体"/>
        <charset val="134"/>
      </rPr>
      <t>部门规章：</t>
    </r>
    <r>
      <rPr>
        <sz val="10"/>
        <color indexed="8"/>
        <rFont val="宋体"/>
        <charset val="134"/>
      </rPr>
      <t>《安全生产事故隐患排查治理暂行规定》第二十九条；
其他责任详见“共性责任”部分。 </t>
    </r>
  </si>
  <si>
    <t>对流动人口用人单位计划生育工作的监督检查</t>
  </si>
  <si>
    <r>
      <rPr>
        <b/>
        <sz val="10"/>
        <color indexed="8"/>
        <rFont val="宋体"/>
        <charset val="134"/>
      </rPr>
      <t>行政法规：</t>
    </r>
    <r>
      <rPr>
        <sz val="10"/>
        <color indexed="8"/>
        <rFont val="宋体"/>
        <charset val="134"/>
      </rPr>
      <t>《流动人口计划生育工作条例》第十五条：用人单位应当做好本单位流动人口计划生育工作，依法落实法律、法规和规章规定的流动人口计划生育奖励、优待，接受所在地的乡（镇）人民政府或者街道办事处和县级以上地方人民政府人口和计划生育部门的监督、检查。第二十三条：流动人口未依照本条例规定办理婚育证明的，现居住地的乡（镇）人民政府或者街道办事处应当通知其在3个月内补办；逾期仍不补办或者拒不提交婚育证明的，由流动人口现居住地的乡（镇）人民政府或者街道办事处予以批评教育。</t>
    </r>
  </si>
  <si>
    <r>
      <rPr>
        <b/>
        <sz val="10"/>
        <color indexed="8"/>
        <rFont val="宋体"/>
        <charset val="134"/>
      </rPr>
      <t>1.信息公开阶段责任：</t>
    </r>
    <r>
      <rPr>
        <sz val="10"/>
        <color indexed="8"/>
        <rFont val="宋体"/>
        <charset val="134"/>
      </rPr>
      <t xml:space="preserve">依法规、按照程序公示监督检查内容；
</t>
    </r>
    <r>
      <rPr>
        <b/>
        <sz val="10"/>
        <color indexed="8"/>
        <rFont val="宋体"/>
        <charset val="134"/>
      </rPr>
      <t>2.监督检查阶段责任：</t>
    </r>
    <r>
      <rPr>
        <sz val="10"/>
        <color indexed="8"/>
        <rFont val="宋体"/>
        <charset val="134"/>
      </rPr>
      <t xml:space="preserve">按照法规的规定和程序组织进行检查，实事求是，公平公正。检查人员不得少于二人，并出示合法证件；
</t>
    </r>
    <r>
      <rPr>
        <b/>
        <sz val="10"/>
        <color indexed="8"/>
        <rFont val="宋体"/>
        <charset val="134"/>
      </rPr>
      <t>3.决定阶段责任：</t>
    </r>
    <r>
      <rPr>
        <sz val="10"/>
        <color indexed="8"/>
        <rFont val="宋体"/>
        <charset val="134"/>
      </rPr>
      <t xml:space="preserve">依据考核情况作出检查结果；
</t>
    </r>
    <r>
      <rPr>
        <b/>
        <sz val="10"/>
        <color indexed="8"/>
        <rFont val="宋体"/>
        <charset val="134"/>
      </rPr>
      <t>4.事后监督责任：</t>
    </r>
    <r>
      <rPr>
        <sz val="10"/>
        <color indexed="8"/>
        <rFont val="宋体"/>
        <charset val="134"/>
      </rPr>
      <t xml:space="preserve">开展后续对流动人口用人单位的监督管理； 
</t>
    </r>
    <r>
      <rPr>
        <b/>
        <sz val="10"/>
        <color indexed="8"/>
        <rFont val="宋体"/>
        <charset val="134"/>
      </rPr>
      <t>5.其他责任：</t>
    </r>
    <r>
      <rPr>
        <sz val="10"/>
        <color indexed="8"/>
        <rFont val="宋体"/>
        <charset val="134"/>
      </rPr>
      <t>法律法规规章等规定应履行的责任。</t>
    </r>
  </si>
  <si>
    <t xml:space="preserve">因不履行或不正确履行行政职责，有下列情形的行政机关及相关工作人员应承担相应的责任：
1.未按照规定为流动人口出具计划生育证明材料，出具虚假计划生育证明材料，或者出具证明材料收取费用的；
2.未依照规定检验婚育证明的；
3.违反规定，要求已婚育龄妇女返回户籍所在地进行避孕节育情况检查的；
4.未依法落实流动人口计划生育奖励、优待的；
5.为按照规定向育龄夫妻免费提供国家规定的基本项目的计划生育技术服务的；
6.未依照规定为育龄夫妻办理生育服务等级，或出具虚假证明材料，或者出具证明材料收取费用的；7.其他违反法律法规规章文件规定的行为。      </t>
  </si>
  <si>
    <r>
      <rPr>
        <b/>
        <sz val="10"/>
        <rFont val="宋体"/>
        <charset val="134"/>
      </rPr>
      <t>行政法规</t>
    </r>
    <r>
      <rPr>
        <sz val="10"/>
        <rFont val="宋体"/>
        <charset val="134"/>
      </rPr>
      <t xml:space="preserve">：《流动人口计划生育工作条例》第二十条、第二十一条；
</t>
    </r>
    <r>
      <rPr>
        <b/>
        <sz val="10"/>
        <rFont val="宋体"/>
        <charset val="134"/>
      </rPr>
      <t>地方性法规：</t>
    </r>
    <r>
      <rPr>
        <sz val="10"/>
        <rFont val="宋体"/>
        <charset val="134"/>
      </rPr>
      <t>《云南省人口与计划生育条例》第四十三条；
其他责任详见“共性责任”部分。</t>
    </r>
  </si>
  <si>
    <t>遮岛镇权力清单和责任清单（行政确认类）</t>
  </si>
  <si>
    <t>结婚登记</t>
  </si>
  <si>
    <r>
      <rPr>
        <b/>
        <sz val="10"/>
        <color indexed="8"/>
        <rFont val="宋体"/>
        <charset val="134"/>
      </rPr>
      <t>法律：</t>
    </r>
    <r>
      <rPr>
        <sz val="10"/>
        <color indexed="8"/>
        <rFont val="宋体"/>
        <charset val="134"/>
      </rPr>
      <t xml:space="preserve">《中华人民共和国婚姻法》第八条：要求结婚的男女双方必须亲自到婚姻登记机关进行结婚登记。符合本法规定的，予以登记，发给结婚证。取得结婚证，即确立夫妻关系。未办理结婚登记的，应当补办登记。
</t>
    </r>
    <r>
      <rPr>
        <b/>
        <sz val="10"/>
        <color indexed="8"/>
        <rFont val="宋体"/>
        <charset val="134"/>
      </rPr>
      <t>行政法规：</t>
    </r>
    <r>
      <rPr>
        <sz val="10"/>
        <color indexed="8"/>
        <rFont val="宋体"/>
        <charset val="134"/>
      </rPr>
      <t xml:space="preserve">《婚姻登记条例》 第二条：内地居民办理婚姻登记的机关是县级人民政府民政部门或者乡（镇）人民政府，省、自治区、直辖市人民政府可以按照便民原则确定农村居民办理婚姻登记的具体机关。
</t>
    </r>
    <r>
      <rPr>
        <b/>
        <sz val="10"/>
        <color indexed="8"/>
        <rFont val="宋体"/>
        <charset val="134"/>
      </rPr>
      <t>部门规章：</t>
    </r>
    <r>
      <rPr>
        <sz val="10"/>
        <color indexed="8"/>
        <rFont val="宋体"/>
        <charset val="134"/>
      </rPr>
      <t>《婚姻登记工作暂行规范》第五条：婚姻登记管辖按照行政区域划分。（一）县、不设区的市、市辖区人民政府民政部门办理双方或者一方常住户口在本行政区域内的内地居民之间的婚姻登记。省级人民政府可以根据实际情况，规定乡（镇）人民政府办理双方或者一方常住户口在本乡（镇）的内地居民之间的婚姻登记。</t>
    </r>
  </si>
  <si>
    <t>1.受理阶段责任：公示依法应当提交的材料;一次性告知补正材料;依法受理或不予受理当事人提交的申请材料，符合要求的，组织登记员核实当事人身份，初审结婚当事人证件是否齐全，是否达到结婚法定年龄，是否重婚，对于符合结婚条件的登记员受理，要求当事人填写结婚登记审查处理表并签名；
2.审查阶段责任：审核申请人提交的有关材料，审查当事人身份和出具的证明材料的真实有效性，询问、核实当事人声明书内容是否真实、自愿；
3.决定阶段责任：做出申请人是否通过确认的决定；不符合要求的，应当书面通知申请人；
4.送达阶段责任：通过</t>
  </si>
  <si>
    <r>
      <rPr>
        <b/>
        <sz val="10"/>
        <color indexed="8"/>
        <rFont val="宋体"/>
        <charset val="134"/>
      </rPr>
      <t>因不履行或不正确履行行政职责，有下列情形的，行政机关及相关工作人员应承担相应责任：</t>
    </r>
    <r>
      <rPr>
        <sz val="10"/>
        <color indexed="8"/>
        <rFont val="宋体"/>
        <charset val="134"/>
      </rPr>
      <t xml:space="preserve">
1.为不符合婚姻登记条件的当事人办理婚姻登记的；
2.违反程序规定办理婚姻登记、发放婚姻登记证、撤销婚姻的；
3.要求当事人提交《婚姻登记条例》和《婚姻登记工作暂行规范》以外的证件材料的；
4.擅自提高收费标准或者增加收费项目的；
5.玩忽职守造成婚姻登记档案损毁的；
6.利用职权干涉他人婚姻的；
7.其他违反法律法规规章文件规定的行为。</t>
    </r>
  </si>
  <si>
    <r>
      <rPr>
        <b/>
        <sz val="10"/>
        <color indexed="8"/>
        <rFont val="宋体"/>
        <charset val="134"/>
      </rPr>
      <t>行政法规：</t>
    </r>
    <r>
      <rPr>
        <sz val="10"/>
        <color indexed="8"/>
        <rFont val="宋体"/>
        <charset val="134"/>
      </rPr>
      <t>《婚姻登记条例》第十八条；</t>
    </r>
    <r>
      <rPr>
        <b/>
        <sz val="10"/>
        <color indexed="8"/>
        <rFont val="宋体"/>
        <charset val="134"/>
      </rPr>
      <t xml:space="preserve">
部门规章：</t>
    </r>
    <r>
      <rPr>
        <sz val="10"/>
        <color indexed="8"/>
        <rFont val="宋体"/>
        <charset val="134"/>
      </rPr>
      <t>《婚姻登记工作暂行规范》第六十二条、第六十三条；</t>
    </r>
    <r>
      <rPr>
        <b/>
        <sz val="10"/>
        <color indexed="8"/>
        <rFont val="宋体"/>
        <charset val="134"/>
      </rPr>
      <t xml:space="preserve">
规范性文件：</t>
    </r>
    <r>
      <rPr>
        <sz val="10"/>
        <color indexed="8"/>
        <rFont val="宋体"/>
        <charset val="134"/>
      </rPr>
      <t>《国家物价局、财政部关于发布民政系统行政事业单位性收费项目及标准的通知》第三条；</t>
    </r>
    <r>
      <rPr>
        <b/>
        <sz val="10"/>
        <color indexed="8"/>
        <rFont val="宋体"/>
        <charset val="134"/>
      </rPr>
      <t xml:space="preserve">
其他责任详见“共性责任”部分。</t>
    </r>
  </si>
  <si>
    <t>婚前健康检查表、身份证、居民户口簿、《申请结婚登记声明书》、2寸免冠正规照</t>
  </si>
  <si>
    <t>离婚登记</t>
  </si>
  <si>
    <r>
      <rPr>
        <b/>
        <sz val="10"/>
        <color indexed="8"/>
        <rFont val="宋体"/>
        <charset val="134"/>
      </rPr>
      <t>法律：</t>
    </r>
    <r>
      <rPr>
        <sz val="10"/>
        <color indexed="8"/>
        <rFont val="宋体"/>
        <charset val="134"/>
      </rPr>
      <t>《婚姻登记条例》第二条第一款：内地居民办理婚姻登记的机关是县级人民政府民政部门或者乡（镇）人民政府，省、自治区、直辖市人民政府可以按照便民原则确定农村居民办理婚姻登记的具体机关。</t>
    </r>
  </si>
  <si>
    <t>1.受理阶段责任：公示依法应当提交的材料;一次性告知补正材料;依法受理或不予受理离婚关系当事人提供的离婚材料；
2.审查阶段责任：审核有关材料，符合要求的，审查当事人身份和离婚协议书的真实有效性，询问、核实当事人解除婚姻关系是否真实自愿；
3.决定阶段责任：做出申请人是否通过确认的决定；不符合要求的，应当书面通知申请人；
4.送达阶段责任：通过确认的，收回结婚证，颁发离婚证书，材料归档，信息备案；
5.事后监管责任：对婚姻关系当事人违反规定办理离婚登记的行为进行监督管理，并作出处理；
6.其他法律法规规章</t>
  </si>
  <si>
    <r>
      <rPr>
        <b/>
        <sz val="10"/>
        <color indexed="8"/>
        <rFont val="宋体"/>
        <charset val="134"/>
      </rPr>
      <t>因不履行或不正确履行行政职责，有下列情形的行政机关及相关工作人员应承担相应责任：</t>
    </r>
    <r>
      <rPr>
        <sz val="10"/>
        <color indexed="8"/>
        <rFont val="宋体"/>
        <charset val="134"/>
      </rPr>
      <t xml:space="preserve">
1.为不符合婚姻登记条件的当事人办理婚姻登记的；
2.违反程序规定办理婚姻登记、发放婚姻登记证、撤销婚姻的；
3.要求当事人提交《婚姻登记条例》和《婚姻登记工作暂行规范》以外的证件材料的；
4.擅自提高收费标准或者增加收费项目的；
5.玩忽职守造成婚姻登记档案损毁的；
6.利用职权干涉他人婚姻的。
7.其他违反法律法规规章文件规定的行为。</t>
    </r>
  </si>
  <si>
    <r>
      <rPr>
        <sz val="10"/>
        <color indexed="8"/>
        <rFont val="宋体"/>
        <charset val="134"/>
      </rPr>
      <t xml:space="preserve"> </t>
    </r>
    <r>
      <rPr>
        <b/>
        <sz val="10"/>
        <color indexed="8"/>
        <rFont val="宋体"/>
        <charset val="134"/>
      </rPr>
      <t>行政法规：</t>
    </r>
    <r>
      <rPr>
        <sz val="10"/>
        <color indexed="8"/>
        <rFont val="宋体"/>
        <charset val="134"/>
      </rPr>
      <t xml:space="preserve">《婚姻登记条例》第十八条；
</t>
    </r>
    <r>
      <rPr>
        <b/>
        <sz val="10"/>
        <color indexed="8"/>
        <rFont val="宋体"/>
        <charset val="134"/>
      </rPr>
      <t>部门规章：</t>
    </r>
    <r>
      <rPr>
        <sz val="10"/>
        <color indexed="8"/>
        <rFont val="宋体"/>
        <charset val="134"/>
      </rPr>
      <t xml:space="preserve">《婚姻登记工作暂行规范》第六十二条；
</t>
    </r>
    <r>
      <rPr>
        <b/>
        <sz val="10"/>
        <color indexed="8"/>
        <rFont val="宋体"/>
        <charset val="134"/>
      </rPr>
      <t>规范性文件：</t>
    </r>
    <r>
      <rPr>
        <sz val="10"/>
        <color indexed="8"/>
        <rFont val="宋体"/>
        <charset val="134"/>
      </rPr>
      <t xml:space="preserve">《国家物价局、财政部关于发布民政系统行政事业单位性收费项目及标准的通知》第三条；
其他责任详见“共性责任”部分。                </t>
    </r>
  </si>
  <si>
    <t>结婚证、2寸免冠正规照、居民户口簿、离婚协议书、身份证</t>
  </si>
  <si>
    <t>对新生儿在医疗保健机构以外地点死亡的核查</t>
  </si>
  <si>
    <r>
      <rPr>
        <b/>
        <sz val="10"/>
        <color indexed="8"/>
        <rFont val="宋体"/>
        <charset val="134"/>
      </rPr>
      <t>部门规章：</t>
    </r>
    <r>
      <rPr>
        <sz val="10"/>
        <color indexed="8"/>
        <rFont val="宋体"/>
        <charset val="134"/>
      </rPr>
      <t>《关于禁止非医学需要的胎儿性别鉴定和选择性别的人工终止妊娠的规定》第十四条：新生儿在医疗保健机构以外地点死亡的，其父（母）应当在48小时内向乡（镇）人民政府、街道办事处计划生育工作机构报告；乡（镇）政府、街道办事处计划生育工作机构应予以核查。</t>
    </r>
  </si>
  <si>
    <r>
      <rPr>
        <b/>
        <sz val="10"/>
        <color indexed="8"/>
        <rFont val="宋体"/>
        <charset val="134"/>
      </rPr>
      <t>1.受理阶段责任：</t>
    </r>
    <r>
      <rPr>
        <sz val="10"/>
        <color indexed="8"/>
        <rFont val="宋体"/>
        <charset val="134"/>
      </rPr>
      <t xml:space="preserve">在接到相关情况的报告后，应及时进行立案；
</t>
    </r>
    <r>
      <rPr>
        <b/>
        <sz val="10"/>
        <color indexed="8"/>
        <rFont val="宋体"/>
        <charset val="134"/>
      </rPr>
      <t>2.调查阶段责任：</t>
    </r>
    <r>
      <rPr>
        <sz val="10"/>
        <color indexed="8"/>
        <rFont val="宋体"/>
        <charset val="134"/>
      </rPr>
      <t xml:space="preserve">组织2名以上的执法人员进行现场调查；
</t>
    </r>
    <r>
      <rPr>
        <b/>
        <sz val="10"/>
        <color indexed="8"/>
        <rFont val="宋体"/>
        <charset val="134"/>
      </rPr>
      <t>3.其他法律法规规章文件规定的应履行的责任。</t>
    </r>
  </si>
  <si>
    <r>
      <rPr>
        <b/>
        <sz val="10"/>
        <color indexed="8"/>
        <rFont val="宋体"/>
        <charset val="134"/>
      </rPr>
      <t>因不履行或不正确履行行政职责，有下列情形的，行政机关及相关工作人员应承担相应责任：</t>
    </r>
    <r>
      <rPr>
        <sz val="10"/>
        <color indexed="8"/>
        <rFont val="宋体"/>
        <charset val="134"/>
      </rPr>
      <t xml:space="preserve">
1.接到新生儿在医疗保健机构以外地点死亡的报告后不依法予以核查；
2.在核查中弄虚作假、徇私舞弊的；
3.玩忽职守、滥用职权、徇私舞弊、不履行职责的；
4.其他违反法律法规规章文件规定的行为。</t>
    </r>
  </si>
  <si>
    <r>
      <rPr>
        <b/>
        <sz val="10"/>
        <color indexed="8"/>
        <rFont val="宋体"/>
        <charset val="134"/>
      </rPr>
      <t>部门规章：</t>
    </r>
    <r>
      <rPr>
        <sz val="10"/>
        <color indexed="8"/>
        <rFont val="宋体"/>
        <charset val="134"/>
      </rPr>
      <t>《关于禁止非医学需要的胎儿性别鉴定和选择性别的人工终止妊娠的规定》第十九条；
其他责任详见“共性责任”部分。</t>
    </r>
  </si>
  <si>
    <t>承诺件</t>
  </si>
  <si>
    <t>死亡证明、书面申请、居民户口簿、身份证</t>
  </si>
  <si>
    <t>特困人员供养初审</t>
  </si>
  <si>
    <r>
      <rPr>
        <b/>
        <sz val="10"/>
        <color indexed="8"/>
        <rFont val="宋体"/>
        <charset val="134"/>
      </rPr>
      <t>规范性文件：</t>
    </r>
    <r>
      <rPr>
        <sz val="10"/>
        <color indexed="8"/>
        <rFont val="宋体"/>
        <charset val="134"/>
      </rPr>
      <t>《云南省社会救助实施办法》第十四条：申请特困人员供养，由本人向户籍所在地的乡镇人民政府或街道办事处提出书面申请；本人申请有困难的，可以委托村（居）民委员会代为申请。</t>
    </r>
  </si>
  <si>
    <r>
      <rPr>
        <b/>
        <sz val="10"/>
        <color indexed="8"/>
        <rFont val="宋体"/>
        <charset val="134"/>
      </rPr>
      <t>1.受理阶段责任：</t>
    </r>
    <r>
      <rPr>
        <sz val="10"/>
        <color indexed="8"/>
        <rFont val="宋体"/>
        <charset val="134"/>
      </rPr>
      <t xml:space="preserve">乡镇人民政府、街道办事处应当在接到申请之日起20个工作日内通过入户调查、邻里访问、信函索证、群众评议、信息核查等方式，对申请人的家庭收入状况、财产状况进行调查核实，并经民主评议后提出初审意见；
</t>
    </r>
    <r>
      <rPr>
        <b/>
        <sz val="10"/>
        <color indexed="8"/>
        <rFont val="宋体"/>
        <charset val="134"/>
      </rPr>
      <t>2.审核阶段责任：</t>
    </r>
    <r>
      <rPr>
        <sz val="10"/>
        <color indexed="8"/>
        <rFont val="宋体"/>
        <charset val="134"/>
      </rPr>
      <t xml:space="preserve">初审结果在申请人所在村（社区）公示8天无异议后报县级民政部门审批；
</t>
    </r>
    <r>
      <rPr>
        <b/>
        <sz val="10"/>
        <color indexed="8"/>
        <rFont val="宋体"/>
        <charset val="134"/>
      </rPr>
      <t>3.其他法律法规规章文件规定应履行的责任。</t>
    </r>
  </si>
  <si>
    <r>
      <rPr>
        <b/>
        <sz val="10"/>
        <color indexed="8"/>
        <rFont val="宋体"/>
        <charset val="134"/>
      </rPr>
      <t>因不履行或不正确履行行政职责，有下列情形的，行政机关及相关工作人员应承担相应责任：</t>
    </r>
    <r>
      <rPr>
        <sz val="10"/>
        <color indexed="8"/>
        <rFont val="宋体"/>
        <charset val="134"/>
      </rPr>
      <t xml:space="preserve">
1.对符合条件的家庭拒不签署同意意见的，或者对不符合条件的家庭故意签署同意意见的；
2.玩忽职守、徇私舞弊，或者贪污、挪用、扣压、拖欠相关款物的；
3.对不符合救助条件的救助申请予以批准的；
4.泄露在工作中知悉的公民个人信息，造成后果的；
5.丢失、篡改接受社会救助款物、服务记录等数据的；
6.不按照规定发放社会救助资金、物资或者提供相关服务的；
7.其他违反法律法规规章规定的行为。</t>
    </r>
  </si>
  <si>
    <t>《中华人民共和国行政监察法》、《中华人民共和国公务员法》、《行政机关公务员处分条例》、《事业单位工作人员处分暂行规定》、《公安机关人民警察纪律条令》、《监狱和劳教机关人民警察违法违纪处分规定》、《中国共产党纪律处分条例》、《中国共产党党员领导干部廉洁从政若干准则》。</t>
  </si>
  <si>
    <t>特困人员申请表、残疾证、居民户口簿、身份证</t>
  </si>
  <si>
    <t>医疗救助初审</t>
  </si>
  <si>
    <r>
      <rPr>
        <b/>
        <sz val="10"/>
        <color indexed="8"/>
        <rFont val="宋体"/>
        <charset val="134"/>
      </rPr>
      <t>规范性文件：</t>
    </r>
    <r>
      <rPr>
        <sz val="10"/>
        <color indexed="8"/>
        <rFont val="宋体"/>
        <charset val="134"/>
      </rPr>
      <t>《云南省社会救助实施办法》第二十七条:申请医疗救助，应当向本人户籍所在地的乡镇人民政府或街道办事处提出书面申请，经乡镇人民政府或街道办事处审核、公示后，报县级民政部门审批，最低生活保障家庭成员和特困供养人员等救助对象，在本人所在行政区域内指定的医疗机构可以凭有关证件或者证明材料直接给予医疗救助。</t>
    </r>
  </si>
  <si>
    <r>
      <rPr>
        <b/>
        <sz val="10"/>
        <color indexed="8"/>
        <rFont val="宋体"/>
        <charset val="134"/>
      </rPr>
      <t>1.受理阶段责任：</t>
    </r>
    <r>
      <rPr>
        <sz val="10"/>
        <color indexed="8"/>
        <rFont val="宋体"/>
        <charset val="134"/>
      </rPr>
      <t xml:space="preserve">公示告知救助申请条件、需要提交的全部材料以及其他应当公示的内容，作出解释说明（不予受理应当告知理由）；
</t>
    </r>
    <r>
      <rPr>
        <b/>
        <sz val="10"/>
        <color indexed="8"/>
        <rFont val="宋体"/>
        <charset val="134"/>
      </rPr>
      <t>2.审核阶段责任：</t>
    </r>
    <r>
      <rPr>
        <sz val="10"/>
        <color indexed="8"/>
        <rFont val="宋体"/>
        <charset val="134"/>
      </rPr>
      <t xml:space="preserve">乡镇街道对申请人提供的残疾人证、低保证（贫困证明）、户口本、身份证、病历等资料进行审核查验；
</t>
    </r>
    <r>
      <rPr>
        <b/>
        <sz val="10"/>
        <color indexed="8"/>
        <rFont val="宋体"/>
        <charset val="134"/>
      </rPr>
      <t>3.事后监管阶段责任：</t>
    </r>
    <r>
      <rPr>
        <sz val="10"/>
        <color indexed="8"/>
        <rFont val="宋体"/>
        <charset val="134"/>
      </rPr>
      <t xml:space="preserve">接受监督，及时处理上级主管部门的反馈信息；
</t>
    </r>
    <r>
      <rPr>
        <b/>
        <sz val="10"/>
        <color indexed="8"/>
        <rFont val="宋体"/>
        <charset val="134"/>
      </rPr>
      <t>4.其他法律法规规章文件规定的应履行的责任。</t>
    </r>
  </si>
  <si>
    <t>收支凭证、身份证、医疗救助申请表</t>
  </si>
  <si>
    <t>住房救助初审</t>
  </si>
  <si>
    <r>
      <rPr>
        <b/>
        <sz val="10"/>
        <color indexed="8"/>
        <rFont val="宋体"/>
        <charset val="134"/>
      </rPr>
      <t>规范性文件：</t>
    </r>
    <r>
      <rPr>
        <sz val="10"/>
        <color indexed="8"/>
        <rFont val="宋体"/>
        <charset val="134"/>
      </rPr>
      <t>《云南省社会救助实施办法》第三十九条：（一）保障性住房救助审核（含公共租赁住房实物配租和租赁补贴发放）。救助对象向乡镇人民政府或街道办事处提出书面申请，乡镇人民政府、街道办事处派员或委托村（居）民委会审核，县级住房保障部门会同民政部门审批并公示后，对符合条件的申请人优先安排保障。</t>
    </r>
  </si>
  <si>
    <r>
      <rPr>
        <b/>
        <sz val="10"/>
        <color indexed="8"/>
        <rFont val="宋体"/>
        <charset val="134"/>
      </rPr>
      <t>1.受理阶段责任：</t>
    </r>
    <r>
      <rPr>
        <sz val="10"/>
        <color indexed="8"/>
        <rFont val="宋体"/>
        <charset val="134"/>
      </rPr>
      <t xml:space="preserve">救助对象向乡镇人民政府或街道办事处提出书面申请；
</t>
    </r>
    <r>
      <rPr>
        <b/>
        <sz val="10"/>
        <color indexed="8"/>
        <rFont val="宋体"/>
        <charset val="134"/>
      </rPr>
      <t>2.审核阶段责任：</t>
    </r>
    <r>
      <rPr>
        <sz val="10"/>
        <color indexed="8"/>
        <rFont val="宋体"/>
        <charset val="134"/>
      </rPr>
      <t xml:space="preserve">乡镇人民政府、街道办事处派员或委托村（居）民委会审核；
</t>
    </r>
    <r>
      <rPr>
        <b/>
        <sz val="10"/>
        <color indexed="8"/>
        <rFont val="宋体"/>
        <charset val="134"/>
      </rPr>
      <t>3.上报公示阶段责任：</t>
    </r>
    <r>
      <rPr>
        <sz val="10"/>
        <color indexed="8"/>
        <rFont val="宋体"/>
        <charset val="134"/>
      </rPr>
      <t xml:space="preserve">上报县级住房保障部门会同民政部门审批并公示后，对符合条件的申请人优先安排保障；
</t>
    </r>
    <r>
      <rPr>
        <b/>
        <sz val="10"/>
        <color indexed="8"/>
        <rFont val="宋体"/>
        <charset val="134"/>
      </rPr>
      <t>4.其他法律法规规章文件规定的应履行的责任。</t>
    </r>
  </si>
  <si>
    <r>
      <rPr>
        <b/>
        <sz val="10"/>
        <color indexed="8"/>
        <rFont val="宋体"/>
        <charset val="134"/>
      </rPr>
      <t>因不履行或不正确履行行政职责，有下列情形的，行政机关及相关工作人员应承担相应责任：</t>
    </r>
    <r>
      <rPr>
        <sz val="10"/>
        <color indexed="8"/>
        <rFont val="宋体"/>
        <charset val="134"/>
      </rPr>
      <t xml:space="preserve">
1.对符合条件的家庭拒不签署同意意见的，或者对不符合条件的家庭故意签署同意意见的；
2.玩忽职守、徇私舞弊，或者贪污、挪用、扣压、拖欠相关款物的；
3.对不符合救助条件的救助申请予以批准的；
4.泄露在工作中知悉的公民个人信息，造成后果的；
5.丢失、篡改接受社会救助款物、服务记录等数据的；
6.不按照规定发放社会救助资金、物资或者提供相关服务的；
7.其他违反法律法规规章文件规定的行为。</t>
    </r>
  </si>
  <si>
    <t>居民户口簿、身份证、书面申请</t>
  </si>
  <si>
    <t>临时救助初审</t>
  </si>
  <si>
    <r>
      <rPr>
        <b/>
        <sz val="10"/>
        <color indexed="8"/>
        <rFont val="宋体"/>
        <charset val="134"/>
      </rPr>
      <t>规范性文件：</t>
    </r>
    <r>
      <rPr>
        <sz val="10"/>
        <color indexed="8"/>
        <rFont val="宋体"/>
        <charset val="134"/>
      </rPr>
      <t>《云南省社会救助实施办法》第四十六条：临时救助的申请和受理：（一）申请临时救助一般应以家庭或自然人向乡镇人民政府或街道办事处提出书面申请（附带有关证明材料），也可委托村（居）民委员会代为提出申请。对持有居住证或在当地有合法稳定住所、居住1年以上的，由所在地乡镇人民政府或街道办事处受理和审核、公示，并报县级民政部门审批。上述情形之外的，由乡镇人民政府、街道办事处或上述规定中的具备申请条件的对象向县级民政救助机构申请救助。</t>
    </r>
  </si>
  <si>
    <r>
      <rPr>
        <b/>
        <sz val="10"/>
        <color indexed="8"/>
        <rFont val="宋体"/>
        <charset val="134"/>
      </rPr>
      <t>1.受理阶段责任：</t>
    </r>
    <r>
      <rPr>
        <sz val="10"/>
        <color indexed="8"/>
        <rFont val="宋体"/>
        <charset val="134"/>
      </rPr>
      <t xml:space="preserve">公示告知救助申请条件、需要提交的全部材料以及其他应当公示的内容，作出解释说明（不予受理应当告知理由）。
</t>
    </r>
    <r>
      <rPr>
        <b/>
        <sz val="10"/>
        <color indexed="8"/>
        <rFont val="宋体"/>
        <charset val="134"/>
      </rPr>
      <t>2.审核阶段责任：</t>
    </r>
    <r>
      <rPr>
        <sz val="10"/>
        <color indexed="8"/>
        <rFont val="宋体"/>
        <charset val="134"/>
      </rPr>
      <t xml:space="preserve">乡镇街道对申请人提供的残疾人证、低保证（贫困证明）、户口本、身份证、病历等资料进行审核查验；
</t>
    </r>
    <r>
      <rPr>
        <b/>
        <sz val="10"/>
        <color indexed="8"/>
        <rFont val="宋体"/>
        <charset val="134"/>
      </rPr>
      <t>3.事后监管阶段责任：</t>
    </r>
    <r>
      <rPr>
        <sz val="10"/>
        <color indexed="8"/>
        <rFont val="宋体"/>
        <charset val="134"/>
      </rPr>
      <t xml:space="preserve">接受监督，及时处理上级主管部门的反馈信息；
</t>
    </r>
    <r>
      <rPr>
        <b/>
        <sz val="10"/>
        <color indexed="8"/>
        <rFont val="宋体"/>
        <charset val="134"/>
      </rPr>
      <t>4.其他法律法规规章文件规定的应履行的责任。</t>
    </r>
  </si>
  <si>
    <t>居民户口簿、身份证、临时救助申请表</t>
  </si>
  <si>
    <t>最低生活保障初审</t>
  </si>
  <si>
    <r>
      <rPr>
        <b/>
        <sz val="10"/>
        <rFont val="宋体"/>
        <charset val="134"/>
      </rPr>
      <t>规范性文件</t>
    </r>
    <r>
      <rPr>
        <sz val="10"/>
        <rFont val="宋体"/>
        <charset val="134"/>
      </rPr>
      <t>：《云南省社会救助实施办法》第九条：由共同生活的家庭成员向户籍所在地的乡镇人民政府或街道办事处提出书面申请；家庭成员申请有困难的，可以委托村(居)民委员会代为提出申请。</t>
    </r>
  </si>
  <si>
    <r>
      <rPr>
        <b/>
        <sz val="10"/>
        <color indexed="8"/>
        <rFont val="宋体"/>
        <charset val="134"/>
      </rPr>
      <t>1.受理阶段责任：</t>
    </r>
    <r>
      <rPr>
        <sz val="10"/>
        <color indexed="8"/>
        <rFont val="宋体"/>
        <charset val="134"/>
      </rPr>
      <t xml:space="preserve">乡镇人民政府、街道办事处应当在接到最低生活保障申请之日起20个工作日内通过入户调查、邻里访问、信函索证、群众评议、信息核查等方式，对申请人的家庭收入状况、财产状况进行调查核实，并经民主评议后提出初审意见；    
</t>
    </r>
    <r>
      <rPr>
        <b/>
        <sz val="10"/>
        <color indexed="8"/>
        <rFont val="宋体"/>
        <charset val="134"/>
      </rPr>
      <t>2.审核阶段责任：</t>
    </r>
    <r>
      <rPr>
        <sz val="10"/>
        <color indexed="8"/>
        <rFont val="宋体"/>
        <charset val="134"/>
      </rPr>
      <t xml:space="preserve">初审结果在申请人所在村（社区）公示7天无异议后报县级民政部门审批；               
</t>
    </r>
    <r>
      <rPr>
        <b/>
        <sz val="10"/>
        <color indexed="8"/>
        <rFont val="宋体"/>
        <charset val="134"/>
      </rPr>
      <t>3.其他法律法规规章文件规定的应履行的责任。</t>
    </r>
  </si>
  <si>
    <r>
      <rPr>
        <b/>
        <sz val="10"/>
        <color indexed="8"/>
        <rFont val="宋体"/>
        <charset val="134"/>
      </rPr>
      <t xml:space="preserve">因不履行或不正确履行行政职责，有下列情形的行政机关及相关工作人员应承担相应的责任：
</t>
    </r>
    <r>
      <rPr>
        <sz val="10"/>
        <color indexed="8"/>
        <rFont val="宋体"/>
        <charset val="134"/>
      </rPr>
      <t>1.对符合享受城市居民最低生活保障待遇条件的家庭拒不签署同意享受城市居民最低生活保障待遇意见的，或者对不符合享受城市居民最低生活保障待遇条件的家庭故意签署同意享受城市居民最低生活保障待遇意见的；
2.玩忽职守、徇私舞弊，或者贪污、挪用、扣压、拖欠城市居民最低生活保障款物的；
3.对不符合救助条件的救助申请予以批准的；
4.泄露在工作中知悉的公民个人信息，造成后果的；
5.丢失、篡改接受社会救助款物、服务记录等数据的；
6.不按照规定发放社会救助资金、物资或者提供相关服务的；
7.其他违反法律法规规章文件规定的行为。</t>
    </r>
  </si>
  <si>
    <t>最低生活保障申请表、居民户口簿、身份证</t>
  </si>
  <si>
    <t>对已登记应征公民的体格检查和相关审查</t>
  </si>
  <si>
    <t>行政法规：《征兵工作条例》第十七条：机关、团体、企业事业单位和乡、民族乡、镇的人民政府以及街道办事处，应当组织应征公民按时到指定医院或者体检站进行体格检查。送检人数，由县、市征兵办公室根据上级赋予的征兵任务和当地应征公民的体质情况确定；第十八条：负责体格检查工作的医务人员，应当严格执行国防部颁发的应征公民体格检查标准和有关规定，切实保证新兵的身体质量。《云南省征兵工作条例》第二十一条：机关、团体、企业事业单位、村民（居民）委员会和乡、民族乡、镇的人民政府以及街道办事处和公安派出所，应当按照征兵政治审查工作。</t>
  </si>
  <si>
    <r>
      <rPr>
        <b/>
        <sz val="10"/>
        <color indexed="8"/>
        <rFont val="宋体"/>
        <charset val="134"/>
      </rPr>
      <t>1.组织阶段责任：</t>
    </r>
    <r>
      <rPr>
        <sz val="10"/>
        <color indexed="8"/>
        <rFont val="宋体"/>
        <charset val="134"/>
      </rPr>
      <t xml:space="preserve">组织应征公民到指定地点参加体检，会同有关部门开展政审；
</t>
    </r>
    <r>
      <rPr>
        <b/>
        <sz val="10"/>
        <color indexed="8"/>
        <rFont val="宋体"/>
        <charset val="134"/>
      </rPr>
      <t>2.初检初审阶段责任：</t>
    </r>
    <r>
      <rPr>
        <sz val="10"/>
        <color indexed="8"/>
        <rFont val="宋体"/>
        <charset val="134"/>
      </rPr>
      <t xml:space="preserve">对应征公民进行体格目测，病史调查和政治文化初步审查。选择政治思想好，身体素质好，文化程度高的公民为当年预征对象，经县征兵办批准后发给兵役证；
</t>
    </r>
    <r>
      <rPr>
        <b/>
        <sz val="10"/>
        <color indexed="8"/>
        <rFont val="宋体"/>
        <charset val="134"/>
      </rPr>
      <t>3.初定兵阶段责任：</t>
    </r>
    <r>
      <rPr>
        <sz val="10"/>
        <color indexed="8"/>
        <rFont val="宋体"/>
        <charset val="134"/>
      </rPr>
      <t xml:space="preserve">乡、镇、街道根据体检政审情况，按照超出本地征集任务五分之一的数量向县征兵办择优推荐体检、政审合格人员；
</t>
    </r>
    <r>
      <rPr>
        <b/>
        <sz val="10"/>
        <color indexed="8"/>
        <rFont val="宋体"/>
        <charset val="134"/>
      </rPr>
      <t>4.其他法律法规规章文件规定的应履行的责任。</t>
    </r>
  </si>
  <si>
    <r>
      <rPr>
        <b/>
        <sz val="10"/>
        <color indexed="8"/>
        <rFont val="宋体"/>
        <charset val="134"/>
      </rPr>
      <t>因不履行或不正确履行行政职责，有下列情形的行政机关及相关工作人员应承担相应的责任：</t>
    </r>
    <r>
      <rPr>
        <sz val="10"/>
        <color indexed="8"/>
        <rFont val="宋体"/>
        <charset val="134"/>
      </rPr>
      <t xml:space="preserve">
1.领导不负责任，组织不当，计划不周，工作秩序混乱，给征兵工作带来严重损失的；
2.徇私舞弊，玩忽职守，使不符合入伍条件的青年应征入伍的；
3.接收经复查确定不合格新兵的；
4.拒不执行上级命令的 ；              
5.在征兵工作中，收受贿赂的；
6.其他违反法律法规规章文件规定的行为。</t>
    </r>
  </si>
  <si>
    <r>
      <rPr>
        <b/>
        <sz val="10"/>
        <color indexed="8"/>
        <rFont val="宋体"/>
        <charset val="134"/>
      </rPr>
      <t>地方性法规：</t>
    </r>
    <r>
      <rPr>
        <sz val="10"/>
        <color indexed="8"/>
        <rFont val="宋体"/>
        <charset val="134"/>
      </rPr>
      <t>《云南省征兵工作条例》第三十九条、第四十三条；</t>
    </r>
    <r>
      <rPr>
        <b/>
        <sz val="10"/>
        <color indexed="8"/>
        <rFont val="宋体"/>
        <charset val="134"/>
      </rPr>
      <t xml:space="preserve">
</t>
    </r>
    <r>
      <rPr>
        <sz val="10"/>
        <color indexed="8"/>
        <rFont val="宋体"/>
        <charset val="134"/>
      </rPr>
      <t>其他责任详见“共性责任”部分。</t>
    </r>
  </si>
  <si>
    <t>身份证、2寸免冠正规照</t>
  </si>
  <si>
    <t>XXX权力清单和责任清单（行政奖励类）</t>
  </si>
  <si>
    <t>遮岛镇权力清单和责任清单（行政裁决类）</t>
  </si>
  <si>
    <t>个人之间、个人与单位之间林木所有权、使用权争议处理</t>
  </si>
  <si>
    <r>
      <rPr>
        <b/>
        <sz val="10"/>
        <color indexed="8"/>
        <rFont val="宋体"/>
        <charset val="134"/>
      </rPr>
      <t>法律：</t>
    </r>
    <r>
      <rPr>
        <sz val="10"/>
        <color indexed="8"/>
        <rFont val="宋体"/>
        <charset val="134"/>
      </rPr>
      <t>《中华人民共和国森林法》第十七条：个人之间、个人与单位之间发生的林木所有权和林地使用权争议，由当地县级或者乡级人民政府依法处理。</t>
    </r>
  </si>
  <si>
    <r>
      <rPr>
        <b/>
        <sz val="10"/>
        <color indexed="8"/>
        <rFont val="宋体"/>
        <charset val="134"/>
      </rPr>
      <t>1.受理阶段责任：</t>
    </r>
    <r>
      <rPr>
        <sz val="10"/>
        <color indexed="8"/>
        <rFont val="宋体"/>
        <charset val="134"/>
      </rPr>
      <t xml:space="preserve">对行政裁决申请进行审查，依法决定是否受理，不予受理的书面告知申请人；
</t>
    </r>
    <r>
      <rPr>
        <b/>
        <sz val="10"/>
        <color indexed="8"/>
        <rFont val="宋体"/>
        <charset val="134"/>
      </rPr>
      <t>2.审查阶段责任：</t>
    </r>
    <r>
      <rPr>
        <sz val="10"/>
        <color indexed="8"/>
        <rFont val="宋体"/>
        <charset val="134"/>
      </rPr>
      <t xml:space="preserve">组织人员调查取证，对争议的事实、证据材料进行审查，听取申请人、被申请人和第三人的意见；
</t>
    </r>
    <r>
      <rPr>
        <b/>
        <sz val="10"/>
        <color indexed="8"/>
        <rFont val="宋体"/>
        <charset val="134"/>
      </rPr>
      <t>3.裁决阶段责任：</t>
    </r>
    <r>
      <rPr>
        <sz val="10"/>
        <color indexed="8"/>
        <rFont val="宋体"/>
        <charset val="134"/>
      </rPr>
      <t xml:space="preserve">在法定期限内，根据审查结果依法作出裁决决定；
</t>
    </r>
    <r>
      <rPr>
        <b/>
        <sz val="10"/>
        <color indexed="8"/>
        <rFont val="宋体"/>
        <charset val="134"/>
      </rPr>
      <t>4.执行阶段责任：</t>
    </r>
    <r>
      <rPr>
        <sz val="10"/>
        <color indexed="8"/>
        <rFont val="宋体"/>
        <charset val="134"/>
      </rPr>
      <t xml:space="preserve">督促有关单位落实行政裁决决定；
</t>
    </r>
    <r>
      <rPr>
        <b/>
        <sz val="10"/>
        <color indexed="8"/>
        <rFont val="宋体"/>
        <charset val="134"/>
      </rPr>
      <t>5.其他法律法规规章文件规定应履行的责任。</t>
    </r>
    <r>
      <rPr>
        <sz val="10"/>
        <color indexed="8"/>
        <rFont val="宋体"/>
        <charset val="134"/>
      </rPr>
      <t xml:space="preserve">
</t>
    </r>
  </si>
  <si>
    <r>
      <rPr>
        <b/>
        <sz val="10"/>
        <color indexed="8"/>
        <rFont val="宋体"/>
        <charset val="134"/>
      </rPr>
      <t>因不履行或不正确履行行政职责，有下列情形的行政机关及相关工作人员应承担相应责任：</t>
    </r>
    <r>
      <rPr>
        <sz val="10"/>
        <color indexed="8"/>
        <rFont val="宋体"/>
        <charset val="134"/>
      </rPr>
      <t xml:space="preserve">
1.无正当理由拒绝受理依法提出的行政裁决申请的；
2.在法定期限内不作出行政裁决决定的；
3.在行政裁决工作中不履行或者不正确履行职责，导致当事人的合法权益受损的；
4.在行政裁活动中，有徇私舞弊或者有其他渎职、失职行为的；
5.在行政裁决过程中发生腐败行为的；
6.其他违反法律法规规章文件规定的行为。</t>
    </r>
  </si>
  <si>
    <r>
      <rPr>
        <b/>
        <sz val="10"/>
        <color indexed="8"/>
        <rFont val="宋体"/>
        <charset val="134"/>
      </rPr>
      <t>法律：</t>
    </r>
    <r>
      <rPr>
        <sz val="10"/>
        <color indexed="8"/>
        <rFont val="宋体"/>
        <charset val="134"/>
      </rPr>
      <t>《中华人民共和国森林法》第四十六条；
其他责任详见”共性责任“部分。</t>
    </r>
  </si>
  <si>
    <t>个人之间、个人与单位之间土地权属争议裁决</t>
  </si>
  <si>
    <r>
      <rPr>
        <b/>
        <sz val="10"/>
        <color indexed="8"/>
        <rFont val="宋体"/>
        <charset val="134"/>
      </rPr>
      <t>法律：</t>
    </r>
    <r>
      <rPr>
        <sz val="10"/>
        <color indexed="8"/>
        <rFont val="宋体"/>
        <charset val="134"/>
      </rPr>
      <t xml:space="preserve">《中华人民共和国土地管理法》第十六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30日内，向人民法院起诉。在土地所有权和使用权争议解决前，任何一方不得改变土地利用现状。
</t>
    </r>
    <r>
      <rPr>
        <b/>
        <sz val="10"/>
        <color indexed="8"/>
        <rFont val="宋体"/>
        <charset val="134"/>
      </rPr>
      <t>部门规章：</t>
    </r>
    <r>
      <rPr>
        <sz val="10"/>
        <color indexed="8"/>
        <rFont val="宋体"/>
        <charset val="134"/>
      </rPr>
      <t>《土地权属争议调查处理办法》第九条：当事人发生土地权属争议，经协商不能解决的，可以依法向县级以上人民政府或者乡级人民政府提出处理申请，也可以依照本办法第五、六、七、八条的规定，向有关的国土资源行政主管部门提出调查处理申请；第三十三条：乡级人民政府处理土地权属争议，参照本办法执行。</t>
    </r>
  </si>
  <si>
    <r>
      <rPr>
        <b/>
        <sz val="10"/>
        <color indexed="8"/>
        <rFont val="宋体"/>
        <charset val="134"/>
      </rPr>
      <t>1.受理阶段责任：</t>
    </r>
    <r>
      <rPr>
        <sz val="10"/>
        <color indexed="8"/>
        <rFont val="宋体"/>
        <charset val="134"/>
      </rPr>
      <t xml:space="preserve">对申请人提出的土地权属争议调查处理的申请，依照规定进行审查，并在收到申请书之日起7个工作日内提出是否受理的意见；认为应当受理的，在决定受理之日起5个工作日内将申请书副本发送被申请人；认为不应当受理的，应当及时拟定不予受理建议书，报同级人民政府作出不予受理决定；   
</t>
    </r>
    <r>
      <rPr>
        <b/>
        <sz val="10"/>
        <color indexed="8"/>
        <rFont val="宋体"/>
        <charset val="134"/>
      </rPr>
      <t>2.审理阶段责任：</t>
    </r>
    <r>
      <rPr>
        <sz val="10"/>
        <color indexed="8"/>
        <rFont val="宋体"/>
        <charset val="134"/>
      </rPr>
      <t xml:space="preserve">同级人民政府、上级国土资源行政主管部门交办或者有关部门转办的争议案件，按照本条有关规定审查处理；指定承办人，对当事人争议的事实情况进行调查；承办人与争议案件有利害关系的，应当申请回避；当事人认为承办人与争议案件有利害关系的，有权请求该承办人回避；                   
</t>
    </r>
    <r>
      <rPr>
        <b/>
        <sz val="10"/>
        <color indexed="8"/>
        <rFont val="宋体"/>
        <charset val="134"/>
      </rPr>
      <t>3.其他法律法规规章文件规定应履行的责任。</t>
    </r>
  </si>
  <si>
    <r>
      <rPr>
        <b/>
        <sz val="10"/>
        <color rgb="FF000000"/>
        <rFont val="宋体"/>
        <charset val="134"/>
      </rPr>
      <t>因不履行或不正确履行行政职责，有下列情形的行政机关及相关工作人员应承担相应的责任：</t>
    </r>
    <r>
      <rPr>
        <sz val="10"/>
        <color rgb="FF000000"/>
        <rFont val="宋体"/>
        <charset val="134"/>
      </rPr>
      <t xml:space="preserve">
1.对符合条件的权属争议裁决申请不予受理、裁决的；
2.对不符合法定条件的权属争议裁决申请受理、裁决的；
3.因裁决不当给行政相对人造成损失的；
4.没有法律和事实依据进行行政裁决的；
5.符合听证条件、当事人要求听证，应予组织听证而不组织听证的；
6.在权属争议裁决工作中玩忽职守、滥用职权的；
7.在行政裁决过程中发生腐败行为的；                          
8.其他违反法律法规规章文件规定的行为。</t>
    </r>
  </si>
  <si>
    <r>
      <rPr>
        <b/>
        <sz val="10"/>
        <color indexed="8"/>
        <rFont val="宋体"/>
        <charset val="134"/>
      </rPr>
      <t>部门规章：</t>
    </r>
    <r>
      <rPr>
        <sz val="10"/>
        <color indexed="8"/>
        <rFont val="宋体"/>
        <charset val="134"/>
      </rPr>
      <t>《土地权属争议调查处理办法》第三十二条；
其他责任详见“共性责任”部分</t>
    </r>
    <r>
      <rPr>
        <b/>
        <sz val="10"/>
        <color indexed="8"/>
        <rFont val="宋体"/>
        <charset val="134"/>
      </rPr>
      <t xml:space="preserve">。　
</t>
    </r>
  </si>
  <si>
    <t>遮岛镇权力清单和责任清单（其他行政职权类）</t>
  </si>
  <si>
    <t>土地承包经营权证登记初审</t>
  </si>
  <si>
    <t>部门规章：《中华人民共和国农村土地承包经营权证管理办法》（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t>
  </si>
  <si>
    <t>1.受理阶段责任：公示依法应当提交的材料，一次性告知补正材料，依法受理或不予受理（不予受理的，应当告知理由）；
2.审查阶段责任：组织专家现场检查勘验，审查是否符合许可条件，提出审查意见；
3.决定阶段责任：作出准予许可或不予许可的决定（依照法定方式进行，不予许可的书面说明理由）；
4.送达阶段责任：告知申请人乡镇行政机关的决定并报送农业主管部门审批；
5.事后监督责任：开展后续监督管理；
6.其他法律法规规章文件规定应履行的责任。</t>
  </si>
  <si>
    <t>因不履行或不正确履行应尽义务，有下列情形的，行政机关及相关工作人员应承担相应的责任：                        1.对符合法定条件的申请不予受理的；
2.对符合许可条件的申请人不予行政许可或者不在法定期限内作出准予行政许可决定的；
3.对不符合许可条件的申请人准予行政许可的；
4.增设、变更审批程序或审批条件的；
5.在许可审批过程中违法收取费用的；
6.在许可过程中滥用职权、徇私舞弊的；
7.不按规定及时发放农村土地承包经营权证的；
8.其他违反法律法规规章文件规定的行为。</t>
  </si>
  <si>
    <t xml:space="preserve">部门规章：《中华人民共和国农村土地承包经营权证管理办法》第二十五条、第二十六条、第二十八条；
其他责任详见“共性责任”部分。 </t>
  </si>
  <si>
    <t>报农业农村局审核</t>
  </si>
  <si>
    <t>户口簿、身份证、土地承包合同、申请书</t>
  </si>
  <si>
    <t>对实行招标、拍卖、公开协商等方式的农村土地承包经营权颁证的初审</t>
  </si>
  <si>
    <t>部门规章：《中华人民共和国农村土地承包经营权证管理办法》第八条：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t>
  </si>
  <si>
    <t>因不履行或不正确履行应尽义务，有下列情形的，行政机关及相关工作人员应承担相应的责任：
1.对符合法定条件的申请不予受理的；
2.对符合许可条件的申请人不予行政许可或者不在法定期限内作出准予行政许可决定的；
3.对不符合许可条件的申请人准予行政许可的；
4.增设、变更审批程序或审批条件的；
5.在许可审批过程中违法收取费用的；
6.在许可过程中滥用职权、徇私舞弊的；
7.不按规定及时发放农村土地承包经营权证的；
8.其他违反法律法规规章文件规定的行为。</t>
  </si>
  <si>
    <t>部门规章：《中华人民共和国农村土地承包经营权证管理办法》 第二十四条、第二十五、 第二十六条、第二十八条； 
其他责任详见“共性责任”部分。</t>
  </si>
  <si>
    <t>土地承包合同、身份证</t>
  </si>
  <si>
    <t>换发、补发农村土地承包经营权证的审核</t>
  </si>
  <si>
    <t>部门规章：《中华人民共和国农村土地承包经营权证管理办法》第十七条：农村土地承包经营权证严重污损、毁坏、遗失的，承包方应向乡（镇）人民政府农村经营管理部门申请换发、补发。 经乡（镇）人民政府农村经营管理部门审核后，报请原发证机关办理换发、补发手续。</t>
  </si>
  <si>
    <t xml:space="preserve">1.受理阶段责任：公示依法应当提交的材料，一次性告知补正材料，依法受理或不予受理（不予受理的，应当告知理由）；
2.审查阶段责任：组织专家现场检查勘验，审查是否符合许可条件，提出审查意见；
3.决定阶段责任：作出准予许可或不予许可的决定（依照法定方式进行，不予许可的书面说明理由；
4.送达阶段责任：告知申请人乡镇行政机关的决定并报送农业主管部门审批；
5.事后监督责任：开展后续监督管理；
6.其他法律法规规章文件规定应履行的责任。 </t>
  </si>
  <si>
    <t>因不履行或不正确履行应尽义务，有下列情形的，行政机关及相关工作人员应承担相应的责任：
1.对符合法定条件的申请不予受理的；
2.对符合许可条件的申请人不予行政许可或者不在法定期限内作出准予行政许可决定的；
3.对不符合许可条件的申请人准予行政许可的；
4.增设、变更审批程序或审批条件的；
5.在许可审批过程中违法收取费用的；
6.在许可过程中滥用职权、徇私舞弊的；
7.不按规定及时发放农村土地承包经营权证的；
8.对不按规定及时发放农村土地承包经营权证的责任人；
9.其他违反法律法规规章文件规定的行为。</t>
  </si>
  <si>
    <t>部门规章：《中华人民共和国农村土地承包经营权证管理办法》 第二十四条、第二十五条、第二十六条、 第二十八条；
其他责任详见“共性责任”部分。</t>
  </si>
  <si>
    <t>土地承包合同、户口簿身份证</t>
  </si>
  <si>
    <t>农村村民住宅用地审核</t>
  </si>
  <si>
    <t>法律：《中华人民共和国土地管理法》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</si>
  <si>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1.受理阶段责任：公示依法应当提交的材料，一次性告知补正材料，依法受理或不予受理（不予受理的，应当告理由）；
2.审查阶段责任：组织专家现场检查勘验，审查是否符合许可条件，提出审查意见；
3.决定阶段责任：作出准予许可或不予许可的决定（依照法定方式进行，不予许可的书面说明理由）；
4.送达阶段责任：告知申请人乡镇行政机关的决定并报送农业主管部门审批；
5.事后监督责任：开展后续监督管理；
6.其他法律法规规章文件规定应履行的责任。</t>
  </si>
  <si>
    <t>因不履行或不正确履行应尽义务，有下列情形的，行政机关及相关工作人员应承担相应的责任：
1.对符合法定条件的申请不予受理的；
2.对符合许可条件的申请人不予行政许可或者不在法定期限内作出准予行政许可决定的；
3.对不符合许可条件的申请人准予行政许可的；
4.未严格审查许可条件，导致公民人身健康、生命财产安全存在重大安全隐患的，行政许可后续监管不到位，造成严重后果的；
5.增设、变更审批程序或审批条件的；
6.在许可审批过程中违法收取费用的；
7.在许可过程中滥用职权、徇私舞弊的；
8.其他违反法律法规规章文件规定的行为。</t>
  </si>
  <si>
    <t>法律：《中华人民共和国土地管理法》第八十四条；
其他责任详见“共性责任”部分。</t>
  </si>
  <si>
    <t>由县级人民政府批准</t>
  </si>
  <si>
    <t>申请书、身份证</t>
  </si>
  <si>
    <t>设立健身气功站点的审核</t>
  </si>
  <si>
    <t>部门规章：《健身气功管理办法》 第十七条：设立健身气功站点，应当经当地街道办事处、乡镇级人民政府或企事业单位有关部门审核同意，报当地具有相应管辖权限的体育行政部门审批。</t>
  </si>
  <si>
    <t>1.受理阶段责任：公示依法应当提交的材料；一次性告知补正材料；依法受理或不予受理（不予受理的告知理由）；
2.审查阶段责任：依法对申报材料进行审核，提出初审意见；
3.决定阶段责任：作出许可或不予许可的决定（不予许可的书面告知理由）；按时办结；法定告知；
4.送达阶段责任：制作批准文件；送达并信息公开；
5.事后监管责任：加强对全省性健身气功活动的后续监督管理；
6.其他法律法规规章文件规定应履行的责任。</t>
  </si>
  <si>
    <t>因不履行或不正确履行应尽义务，有下列情形的，行政机关及相关工作人员应承担相应的责任：
1.对符合举办健身气功活动条件的申请不予受理、不予批准的；
2.对不符合举办健身气功活动条件的申请予以受理、予以批准的；
3.擅自增设、变更批准程序或批准条件的；
4.体育行政部门及其工作人员不履行相应管理职责，造成不良影响的；
5.在健身气功活动审核或批准过程中玩忽职守、滥用职权、徇私舞弊的；
6.在健身气功活动审核或批准过程中发生腐败行为的；
7.其他违反法律法规规章文件规定的行为。</t>
  </si>
  <si>
    <t>部门规章：《健身气功管理办法》第二十五条；
其他责任详见“共性责任”部分。</t>
  </si>
  <si>
    <t>报教育体育局审批</t>
  </si>
  <si>
    <t>健身气功站点习练人员登记表、实施方案</t>
  </si>
  <si>
    <t>对重点保护陆生野生动物造成人身财产损害补偿申请的初审</t>
  </si>
  <si>
    <t>规范性文件：《云南省重点保护陆生野生动物造成人身财产损害补偿办法》第二条：在本省行政区域内，国家和省重点保护的陆生野生动物（以下简称野生动物）造成人身财产损害有下列情形之一的，受害人有依照本办法取得政府补偿的权利（一）对正常生活和从事正常生产活动的人员造成身体伤害或者死亡的；（二）对在划定的生产经营范围内种植的农作物和经济林木造成较大损毁的；（三）对居住在自然保护区内的人员在划定的生产经营范围内放牧的牲畜，或者在自然保护区外有专人放牧的牲畜以及圈养、归圈的牲畜造成较重伤害或者死亡的；（四）经县以上林业行政主管部门认定，造成人身和财产损害的其他情形。第五条：乡（镇）林业工作站或者自然保护区管理机构接到申请后，应当及时对野生动物造成伤害的情况进行调查核实。</t>
  </si>
  <si>
    <t xml:space="preserve">1.受理阶段责任：受理所报送的材料，对其材料的整齐性、完整性进行初查。符合要求的，直接受理；不符合要求的，告知原因及所补充材料；
2.审查阶段责任：对申请个人野生动物造成的人身伤害或者财产损失情况进行调查，对提交的申请材料进行认定，申请材料齐全，符合法定形式的，作出决定；                        3.转报阶段责任：作出初审意见并提交市、县人民政府林业行政主管部门；
4.其他法律法规规章文件规定应履行的责任。                                                                                          </t>
  </si>
  <si>
    <t>因不履行或不正确履行应尽义务，有下列情形的，行政机关及相关工作人员应承担相应的责任：
1.对符合受理条件不予受理或不及时处理的；
2.对不符合条件而通过审核的；
3.对审核中发现问题，不及时处理的； 
4.办理工作人员滥用职权、徇私舞弊、玩忽职守的；
5.其他违反法律法规规章文件规定的行为。</t>
  </si>
  <si>
    <t>规范性文件：《云南省重点保护陆生野生动物造成人身财产损害补偿办法》第十二条；
其他责任详见“共性责任”部分。</t>
  </si>
  <si>
    <t>报县林业和草原局审核</t>
  </si>
  <si>
    <t>伤亡证明、身份证、户口簿</t>
  </si>
  <si>
    <t>除农业机械外的铁轮车、履带车和其他可能损害公路路面的机具需要在农村道上 行驶的审批</t>
  </si>
  <si>
    <t>地方性法规：《云南省农村公路条例》第四十二条：除农业机械因当地田间作业需要在农村公路上短距离行驶外，铁轮车、履带车和其他可能损害公路路面的机具不得擅自在农村公路上行驶。确需在县道和乡道上行驶的，应当经县（市、区）人民政府交通运输主管部门同意；确需在村道上行驶的，应当经乡（镇）人民政府同意。车辆和机具使用人应当采取有效防护措施，并承担所需费用。</t>
  </si>
  <si>
    <t>1.准备阶段责任：制定年度乡道建设、养护工作计划，及时上报相关行业主管部门；
2.实施阶段责任：按照程序和国家规定组织公路建设和养护工作；
3.事后监管责任：明确监管责任主体，加强日常养护和监管；
4.其他法律法规规章文件规定应履行的责任。</t>
  </si>
  <si>
    <t>因不履行或不正确履行应尽义务，有下列情形的，行政机关及相关工作人员应承担相应的责任：
1.不按要求制定本辖区乡道建设、养护工作年度计划的；
2.不按程序组织乡道建设、养护工作的；　
3.没有明确公路日常养护责任主体的；
4.日常监管不到位的；
5.其他违反法律法规规章文件规定的行为。</t>
  </si>
  <si>
    <t>农业机械购买证明、身份证</t>
  </si>
  <si>
    <t>因自然灾害受损的居民住房恢复重建补助对象的审核</t>
  </si>
  <si>
    <t>行政法规：《自然灾害救助条例》第二十条：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</si>
  <si>
    <t>1.受理阶段责任：受理所报送的材料，对其材料的整齐性、完整性进行初查。符合要求的，直接受理；不符合要求的，告之原因及所补充材料；
2.审查阶段责任：对申请单位提交的申请材料进行审查，申请材料齐全，符合法定形式的，作出决定；
3.转交阶段责任：作出初审意见并提交县民政局；
4.其他法律法规规章文件规定应履行的责任。</t>
  </si>
  <si>
    <t>因不履行或不正确履行应尽义务，有下列情形的，行政机关及相关工作人员应承担相应责任：
1.对符合条件不予受理或不应该受理而受理造成不良后果的；
2.没有严格按照工作规程组织鉴定，违反公开、透明、公正的原则，未能真实反映情况的；
3.收受贿赂或向当事人索取财物的；
4.办理人员弄虚作假、徇私舞弊、提供不实材料，导致不正确鉴定结论的；
5.其他违反法律法规规章文件规定的行为。</t>
  </si>
  <si>
    <t>行政法规：《自然灾害救助条例》第二十九条；
其他责任详见“共性责任”部分。</t>
  </si>
  <si>
    <t>报梁河县民政局审批</t>
  </si>
  <si>
    <t>申请书、公示情况、评议情况、身份证、户口簿</t>
  </si>
  <si>
    <t>廉租住房申请初审</t>
  </si>
  <si>
    <t>部门规章：《廉租住房保障办法》第十七条：申请廉租住房保障，按照下列程序办理：（一）申请廉租住房保障的家庭，应当由户主向户口所在地街道办事处或者镇人民政府提出书面申请；（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t>
  </si>
  <si>
    <t>1.受理阶段责任：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
2.其他法律法规规章文件规定应履行的责任。</t>
  </si>
  <si>
    <t>务，有下列情形的，行政机关及相关工作人员应承担相应的责任： 
1.对符合条件不予受理或不应该受理而受理造成不良后果的；
2.没有严格按照工作规程组织审核，违反公开、透明、公正的原则，未能真实反映情况的；
3.收受贿赂或向当事人索取财物的；
4.办理人员滥用职权、玩忽职守、未审核不实材料，导致不正确审核结论的；
5.有其他严重妨碍工作行为的；
6.其他违反法律法规规章文件规定的行为。</t>
  </si>
  <si>
    <t>部门规章：《廉租住房保障办法》第三十二条 ；
其他责任详见“共性责任”部分。</t>
  </si>
  <si>
    <t>廉租房申请表、家庭成员收入证明、身份证、户口簿</t>
  </si>
  <si>
    <t>符合伤残抚恤条件的伤残等级初审</t>
  </si>
  <si>
    <t>部门规章：《伤残抚恤管理办法》第六条：申请人所在单位或者街道办事处或者乡镇人民政府审查评定残疾等级申请后出具书面意见，连同本人档案材料、书面申请和本人近期二寸免冠彩色照片等一并报送户籍所在地的县级人民政府民政部门审查。
规范性文件：《云南省伤残抚恤管理实施办法》第七条：审批程序：（一）申请新办评定残疾等级或者补办评定残疾等级，申请人有工作单位的，向本单位提出书面申请；没有工作单位的，向户籍所在地乡（镇）人民政府或者街道办事处提出书面申请。申请调整残疾等级的，申请人直接向户籍所在地县级民政部门提出书面申请。（二）本单位、乡（镇）人民政府或者街道办事处对申请人提交的相关材料进行初审后，连同审查意见和相关材料报县级民政部门审核。对材料不齐全或者不符合规定要求的，县级民政部门应当于10个工作日内一次性告知申请人。</t>
  </si>
  <si>
    <t>1.受理阶段责任：一次性告知所需材料（不予受理应当告知理由）；
2.审查阶段责任：条件审核；
3.决定阶段责任：作出审核决定（不予办理的应当告知理由），按时办结；法定告之；
4.其他法律法规规章文件规定应履行的责任。</t>
  </si>
  <si>
    <t>因不履行或不正确履行应尽义务，有下列情形的，行政机关及相关工作人员应承担相应的责任：
1.对符合法定条件的申请不予受理、批准的；
2.对不符合有关法律法规的予以核准的；
3.擅自增设、变更涉及核准程序或核准条件的；
4.收受贿赂、获取其他利益，或者为他人谋取不正当利益提供方便的；
5.其他违反法律法规规章文件规定的行为。</t>
  </si>
  <si>
    <t>部门规章：《军人抚恤优待条例》第四十七条；
其他责任详见“共性责任”部分。</t>
  </si>
  <si>
    <t>报县级人民政府民政部门审查</t>
  </si>
  <si>
    <t>户口簿、2寸免冠照、身份证、申请书</t>
  </si>
  <si>
    <t>核销《农村特困供养证书》审核</t>
  </si>
  <si>
    <t>行政法规：《农村五保供养工作条例》第八条：农村五保供养对象不再符合本条例第六条规定条件的，村民委员会或者敬老院等农村五保供养服务机构（以下简称农村五保供养服务机构）应当向乡、民族乡、镇人民政府报告，由乡、民族乡、镇人民政府审核并报县级人民政府民政部门核准后，核销其《农村五保供养证书》。农村五保供养对象死亡，丧葬事宜办理完毕后，村民委员会或者农村五保供养服务机构应当向乡、民族乡、镇人民政府报告，由乡、民族乡、镇人民政府报县级人民政府民政部门核准后，核销其《农村五保供养证书》。</t>
  </si>
  <si>
    <t>1.受理阶段责任：一次性告知补正材料；依法受理或不予受理（不予受理应当告知理由）；
2.审查阶段责任：对申请单位提交的申请材料进行审查，申请材料齐全，符合法定形式的，作出是否准予的初步决定，并报县人民政府民政部门核准；
3.其他法律法规规章文件规定应履行的责任。</t>
  </si>
  <si>
    <t>因不履行或不正确履行应尽义务，有下列情形的，行政机关及相关工作人员应承担相应的责任：
1.对符合法定条件的申请不予受理的；
2.对不符合许可条件的申请人进行核准的；
3.滥用职权、徇私舞弊的；
4.其他违反法律法规规章文件规定的行为。</t>
  </si>
  <si>
    <t>行政法规：《农村五保供养工作条例》第二十二条；
其他责任详见“共性责任”部分。</t>
  </si>
  <si>
    <t>报县级人民政府民政部门核准</t>
  </si>
  <si>
    <t>身份证、户口簿、死亡注销证明</t>
  </si>
  <si>
    <t>特困供养人员入敬老院审批</t>
  </si>
  <si>
    <t>部门规章：《农村敬老院管理暂行办法》第八条：五保对象入敬老院须由本人提出申请，经乡镇人民政府（村办敬老院经村民委员会）批准，并由本人和敬老院双方签定入院协议。</t>
  </si>
  <si>
    <t>1.受理阶段责任：公示依法应当提交的材料；一次性告知补正材料；依法受理或不予受理（不予受理应当告知理由）；
2.审查阶段责任：材料审核；组织专家评审；根据需要征求部门意见、项目审批前公示；提出初审意见；
3.决定阶段责任：作出决定（不予行政许可的应当告知理由）；按时办结；法定告知；
4.送达阶段责任：制发送达文书；信息公开；
5.事后监管责任：加强项目建设过程中的监督检查，确保项目建设内容与批准内容一致；
6.其他法律法规规章文件规定应履行的责任。</t>
  </si>
  <si>
    <t>因不履行或不正确履行应尽义务，有下列情形的，行政机关及相关工作人员应承担相应的责任：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4.不依法履行监督职责或者监督不力，导致严重后果的；
5.违反法定程序实施行政许可的；
6.工作中玩忽职守、滥用职权的；
7.办理许可、实施监督检查，索取或者收受他人财物或者谋取其他利益；
8.其他违反法律法规规章文件规定的行为。</t>
  </si>
  <si>
    <t>申请书、体检表、身份证、户口簿</t>
  </si>
  <si>
    <t>乡村骨灰存放处、乡村公益性墓地审核</t>
  </si>
  <si>
    <t>行政法规：《殡葬管理条例》第八条：农村为村民设置公益性墓地，经乡级人民政府审核同意后，报县级人民政府民政部门审批。</t>
  </si>
  <si>
    <t>1.受理阶段责任：一次性告知补正材料；依法受理或不予受理（不予受理应当告知理由）；
2.审查阶段责任：对申请单位提交的申请材料进行审查，申请材料齐全，符合法定形式的，作出是否准予的决定；
3.事后监督责任：加强事后监管并将审批表报县人民政府民政部门备案；
4.其他法律法规规章文件规定应履行的责任。</t>
  </si>
  <si>
    <t>因不履行或不正确履行应尽义务，有下列情形的，行政机关及相关工作人员应承担相应的责任：
1.对符合法定条件的申请不予受理、许可的；
2.对不符合有关法律法规的予以核准的；
3.擅自增设、变更涉及核准程序或核准条件的；
4.收受贿赂、获取其他利益，或者为他人谋取不正当利益提供方便的；
5.其他违反法律法规规章文件规定的行为。</t>
  </si>
  <si>
    <t>是</t>
  </si>
  <si>
    <t>申请书、审核意见、公募规划图、项目建设可行性方案</t>
  </si>
  <si>
    <t>城市居民最低生活保障金待遇的审核（初审）</t>
  </si>
  <si>
    <t>行政法规：《城市居民最低生活保障条例》第七条：申请享受城市居民最低生活保障待遇，由户主向户籍所在地的街道办事处或者镇人民政府提出书面申请，并出具有关证明材料，填写《城市居民最低生活保障待遇审批表》。城市居民最低生活保障待遇，由其所在地的街道办事处或者镇人民政府初审，并将有关材料和初审意见报送县级人民政府民政部门审批。 
地方性法规：《云南省城市居民最低生活保障办法》第四条：城市居民最低生活保障制度实行各级人民政府负责制。县级以上民政部门具体负责本行政区域内城市居民最低生活保障的管理工作。县级民政部门以及街道办事处和镇人民政府负责城市居民最低生活保障的具体管理审批工作。管理审批机关可以委托居民委员会或者企业工会负责本辖区或者本企业城市居民最低生活保障的日常管理工作。财政、统计、计划、审计、人事、劳动和社会保障等部门应当按照各自职责，共同做好城市居民最低生活保障工作。</t>
  </si>
  <si>
    <t>1.受理阶段责任：依法受理或不予受理，并一次性告之不予受理理由或需补充提供的相关材料目录；
2.审查阶段责任：依法对申报材料进行审核；分别进行经济核对、入户调查、民主评议、 公示；
3.移送阶段责任：对符合条件的，及时上报区民政局，对不符合条件的，书面告知；
4.事后管理责任：对低保人员信息登记备案，实行动态管理，及时更新信息；按月发放最低生活保障金；
5.其他法律法规规章文件规定应履行的责任。</t>
  </si>
  <si>
    <t>因不履行或不正确履行应尽义务，有下列情形的，行政机关及相关工作人员应承担相应的责任：
1.对符合最低生活保障条件的城市居民不予签署同意享受最低生活保障待遇意见的，或者对不符合最低生活保障条件的居民故意签署同意享受最低生活保障待遇意见的；
2.贪污、挪用、扣压、拖欠、截留、挤占城市居民最低生活保障金的；
3.擅自改变城市居民最低生活保障金发放数额的；
4.有其他玩忽职守、徇私舞弊、滥用职权行为的；
5.其他违反法律法规规章文件规定的行为。</t>
  </si>
  <si>
    <t>行政法规：《城市居民最低生活保障条例》第十三条；
地方性法规：《云南省城市居民最低生活保障办法》第二十八条；
其他责任详见“共性责任”部分。</t>
  </si>
  <si>
    <t>身份证、户口簿、家庭成员收入证明、书面申请</t>
  </si>
  <si>
    <t>对适用于计划生育规定的病残儿医学鉴定情况审核</t>
  </si>
  <si>
    <t>行政法规：《病残儿医学鉴定管理办法》第十二条：单位或村（居）委会对申请病残儿医学鉴定者的情况进行初步审核，出具书面意见，加盖公章，在接到申请材料之日起20个工作日内报女方户籍所在地的乡（镇、街道）计划生育管理部门。第十三条：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t>
  </si>
  <si>
    <t>1.受理阶段责任：公示依法应当提交的材料，并一次性告知补正材料；依法受理或不予受理（不予受理应当告知理由）；
2.审查阶段责任：负责对相关资料进行审核，并进行必要的社会和家系调查；
3.上报阶段责任：签署意见后在规定时间将相关材料上报至县级计划生育行政部门；
4.其他法律法规规章文件规定应履行的责任。</t>
  </si>
  <si>
    <t>因不履行或不正确履行应尽义务，有下列情形的，行政机关及相关工作人员应承担相应的责任：
1.为当事人提供伪证或出具假医学诊断证明的；
2.收受贿赂或向当事人索取财物的；
3.鉴定人员弄虚作假、徇私舞弊、提供不实材料，导致不正确鉴定结论的；
4.未经正常医学鉴定程序随意作出维持或变更原鉴定结论的；
5.有其他严重妨碍鉴定工作行为的；
6.其他违反法律法规规章文件规定的行为。</t>
  </si>
  <si>
    <t>其他责任详见“共性责任”部分。</t>
  </si>
  <si>
    <t>户口簿、医院诊断证明、身份证、医学出生证明</t>
  </si>
  <si>
    <t>独生子女父母光荣证初审</t>
  </si>
  <si>
    <t>地方性法规：《云南省独生子女父母光荣证管理办法》第七条：申请人应当将申请表交所在单位或者村（居）民委员会签署意见，并由乡（镇）人民政府或者街道办事处的计划生育工作机构签署审核意见后，再报发证机关审查。第八条：发证机关应当自收到申请人的申请表和有关证件及证明材料之日起20日内，对符合法定条件的，发给申请人一人一证的《独生子女父母光荣证》；对不符合法定条件的，将不予发证的书面决定送达申请人，并告知不予发证的理由和享有依法申请行政复议或者提起行政诉讼的权利。</t>
  </si>
  <si>
    <t>1.受理阶段责任：一次性告知办理需要的材料；依法受理或不予受理（不予受理的应当告知理由）；
2.办理阶段责任：依据材料，办理《云南省独生子女父母光荣证》；
3.送达阶段责任：办理《云南省独生子女父母光荣证》后，公布情况、及时通知所在乡镇；
4.事后监管责任：监督检查，防止弄虚作假；
5.其他法律法规规章文件规定的应履行的责任。</t>
  </si>
  <si>
    <t>因不履行或不正确履行应尽义务，有下列情形的，行政机关及相关工作人员应承担相应的责任：
1.国家工作人员在办理《独生子女父母光荣证》工作中玩忽职守、滥用职权、徇私舞弊的，依法给予行政处分；构成犯罪的，依法追究刑事责任；
2.其他违反法律法规规章文件规定的行为。</t>
  </si>
  <si>
    <t>地方性法规：《云南省独生子女父母光荣证办理办法》第二十条；</t>
  </si>
  <si>
    <t>报县卫生健康局批准</t>
  </si>
  <si>
    <t>结婚证、身份证、户口簿、独生子女光荣证申请表、终生只生一个孩子合同书、绝育证明</t>
  </si>
  <si>
    <t>耕地占用税免征或者减征审核</t>
  </si>
  <si>
    <t>行政法规：《中华人民共和国耕地占用税暂行条例》第十条：农村居民占用耕地新建住宅，按照当地适用税额减半征收耕地占用税。农村革命烈士家属、残疾军人、鳏寡孤独以及革命根据地、少数民族聚居地区和边远贫困山区生活困难的农户，在规定用地标准以内新建住宅缴纳耕地占用税确有困难，经所在乡（镇）人民政府审核，报经县人民政府批准后，可以免征或者减征耕地占用税。</t>
  </si>
  <si>
    <t>1.受理阶段责任：以家庭为单位，由户主或者其代理人以户主的名义向户籍所在地乡镇人民政府提出书面申请。可以委托村民委员会、居民委员会代为提出申请；                    2.审核阶段责任：乡镇人民政府应当通过入户调查、邻里访问、信函索证、群众评议、信息核查等方式，对申请人的家庭收入状况、财产状况进行条件调查核实，提出初审意见，在申请人所在村、社区公示后报县级人民政府民政部门审批；
3.审批决定阶段责任：县级人民政府税收征管行政主管部门经审查，对符合条件的申请予以批准，并在申请人所在村、社区公布；对不符合条件的申请不予批准，并书面向申请人说明理由；
4.事后监管责任：县级人民政府税收征管行政主管部门根据相关程序实施免征或减征；
5.其他法律法规规章文件规定应履行的责任。</t>
  </si>
  <si>
    <t>因不履行或不正确履行应尽义务，有下列情形的，行政机关及相关工作人员应承担相应的责任：
1.侵犯公民人身权、财产权和其他合法权益的；
2.滥用职权、玩忽职守、徇私舞弊的；
3.索取、收受贿赂的；
4.其他违反法律法规规章文件规定的行为。</t>
  </si>
  <si>
    <t>书面证明、身份证、户口簿、《耕地占用税减免申报审批表》</t>
  </si>
  <si>
    <t>一孩生育服务证审查</t>
  </si>
  <si>
    <t>行政法规：《流动人口计划生育工作条例》第六条：乡（镇）人民政府、街道办事处负责本管辖区域内流动人口计划生育工作，对流动人口实施计划生育管理，开展计划生育宣传教育；组织从事计划生育技术服务的机构指导流动人口中的育龄夫妻（以下称育龄夫妻）选择安全、有效、适宜的避孕节育措施，依法向育龄夫妻免费提供国家规定的基本项目的计划生育技术服务。
地方性法规：《云南省人口和计划生育条例》（云南省第十二届人民代表大会常务委员会第二十次会议修订）第二十二条：夫妻生育第一个子女的，到一方户籍所在地或者现居住地村（居）民委员会办理生育登记，领取《生育服务证》。</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</si>
  <si>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6.其他法律法规规章文件规定应履行的责任。</t>
  </si>
  <si>
    <t>因不履行或不正确履行应尽义务，有下列情形的，行政机关及相关工作人员应承担相应责任：
1.不履行计划生育管理职责、协助义务的；
2.侵犯公民人身权、财产权和其他合法权益的；
3.滥用职权、徇私舞弊、玩忽职守、行政不作为的；
4.索取、收受贿赂的；
5.其他违反法律法规规章文件规定的行为。</t>
  </si>
  <si>
    <t>地方性法规：《云南省人口和计划生育条例》第四十四条；
其他责任详见“共性责任”部分。</t>
  </si>
  <si>
    <t>结婚证，户口簿，身份证、婚育状况证明</t>
  </si>
  <si>
    <t>二孩育服务证审查</t>
  </si>
  <si>
    <t>地方性法规：《云南省人口与计划生育条例（修订）》（云南省十二届人大常委会公告第33号) 第二十三条：符合本条例规定要求再生育的，由夫妻双方共同提出申请，经女方工作单位所在地或者女方户籍所在地乡（镇）人民政府或者街道办事处审查，报县级卫生计生行政部门审批。乡（镇）人民政府或者街道办事处应当自收到申请之日起20日内提出审查意见并报县级卫生计生行政部门，县级卫生计生行政部门应当自收到报送材料之日起10日内作出决定，符合条件的，发给《生育服务证》；不符合条件的，书面告知并说明理由。</t>
  </si>
  <si>
    <t>地方性法规：《云南省人口与计划生育条例（修订）》（云南省十二届人大常委会公告第33号)第四十三条、第四十四条；
其他责任详见“共性责任”部分</t>
  </si>
  <si>
    <t>结婚证，户口簿，身份证</t>
  </si>
  <si>
    <t>村镇规划区内农村居民住宅建设开工审批</t>
  </si>
  <si>
    <r>
      <rPr>
        <b/>
        <sz val="10"/>
        <rFont val="宋体"/>
        <charset val="134"/>
      </rPr>
      <t>法律：</t>
    </r>
    <r>
      <rPr>
        <sz val="10"/>
        <rFont val="宋体"/>
        <charset val="134"/>
      </rPr>
      <t xml:space="preserve">《中华人民共和国土地管理法》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
</t>
    </r>
    <r>
      <rPr>
        <b/>
        <sz val="10"/>
        <rFont val="宋体"/>
        <charset val="134"/>
      </rPr>
      <t>【法规】</t>
    </r>
    <r>
      <rPr>
        <sz val="10"/>
        <rFont val="宋体"/>
        <charset val="134"/>
      </rPr>
      <t>《村庄和集镇规划建设管理条例》（一九九三年五月七日国务院第三次常务会议通过一九九三年六月二十九日中华人民共和国国务院令第１１６号发布）</t>
    </r>
    <r>
      <rPr>
        <b/>
        <sz val="10"/>
        <rFont val="宋体"/>
        <charset val="134"/>
      </rPr>
      <t xml:space="preserve">　
 </t>
    </r>
    <r>
      <rPr>
        <sz val="10"/>
        <rFont val="宋体"/>
        <charset val="134"/>
      </rPr>
      <t>第二十六条乡（镇）村企业、乡（镇）村公共设施、公益事业等建设，在开工前，建设单位和个人应当向县级以上人民政府建设主管部门提出开工申请，经县级以上人民政府建设行政主管部门对设计、施工条件予以审查批准后，方可开工。农村居民住宅建设开工的审批程序，由省、自治区、直辖市人民政府规定。</t>
    </r>
    <r>
      <rPr>
        <b/>
        <sz val="10"/>
        <rFont val="宋体"/>
        <charset val="134"/>
      </rPr>
      <t xml:space="preserve">
 【规章】</t>
    </r>
    <r>
      <rPr>
        <sz val="10"/>
        <rFont val="宋体"/>
        <charset val="134"/>
      </rPr>
      <t>《云南省村庄和集镇规划建设管理办法》 第十六条为保证村庄、集镇规划的有效实施，对在村庄、集镇规划区内进行的建设项目，实行选址意见书制度和开工审批制度。
 第二十三条村庄、集镇建设项目开工前，建设单位和个人必须按本办法的规定向县（市）建设行政主管部门或者受其委托的乡（镇）建设管理机构提出开工申请，经审查批准发给开工审批证书，并由村庄、集镇规划建设管理人员定位、划线后，方可开工。</t>
    </r>
    <r>
      <rPr>
        <b/>
        <sz val="10"/>
        <rFont val="宋体"/>
        <charset val="134"/>
      </rPr>
      <t xml:space="preserve">
</t>
    </r>
  </si>
  <si>
    <r>
      <rPr>
        <b/>
        <sz val="10"/>
        <rFont val="宋体"/>
        <charset val="134"/>
      </rPr>
      <t>1.受理责任：</t>
    </r>
    <r>
      <rPr>
        <sz val="10"/>
        <rFont val="宋体"/>
        <charset val="134"/>
      </rPr>
      <t>公示应当提交的材料，一次性告知补正材料，依法受理或不予受理（不予受理应当告知理由）。</t>
    </r>
    <r>
      <rPr>
        <b/>
        <sz val="10"/>
        <rFont val="宋体"/>
        <charset val="134"/>
      </rPr>
      <t xml:space="preserve">
2.审查责任：</t>
    </r>
    <r>
      <rPr>
        <sz val="10"/>
        <rFont val="宋体"/>
        <charset val="134"/>
      </rPr>
      <t>审查申请材料，组织现场踏勘。</t>
    </r>
    <r>
      <rPr>
        <b/>
        <sz val="10"/>
        <rFont val="宋体"/>
        <charset val="134"/>
      </rPr>
      <t xml:space="preserve">
3.决定责任；</t>
    </r>
    <r>
      <rPr>
        <sz val="10"/>
        <rFont val="宋体"/>
        <charset val="134"/>
      </rPr>
      <t>作出行政许可或者不予行政许可决定，法定告知(不予许可的应当书面告知理由)。</t>
    </r>
    <r>
      <rPr>
        <b/>
        <sz val="10"/>
        <rFont val="宋体"/>
        <charset val="134"/>
      </rPr>
      <t xml:space="preserve">
4.送达责任：</t>
    </r>
    <r>
      <rPr>
        <sz val="10"/>
        <rFont val="宋体"/>
        <charset val="134"/>
      </rPr>
      <t>准予许可的，制发许可证书，送达并信息公开。</t>
    </r>
    <r>
      <rPr>
        <b/>
        <sz val="10"/>
        <rFont val="宋体"/>
        <charset val="134"/>
      </rPr>
      <t xml:space="preserve">
5.监管责任：</t>
    </r>
    <r>
      <rPr>
        <sz val="10"/>
        <rFont val="宋体"/>
        <charset val="134"/>
      </rPr>
      <t>建立实施监督检查的运行机制和管理制度，开展定期和不定期检查。</t>
    </r>
    <r>
      <rPr>
        <b/>
        <sz val="10"/>
        <rFont val="宋体"/>
        <charset val="134"/>
      </rPr>
      <t xml:space="preserve">
6.其他法律法规规章文件规定应履行的责任。 </t>
    </r>
  </si>
  <si>
    <r>
      <rPr>
        <b/>
        <sz val="10"/>
        <rFont val="宋体"/>
        <charset val="134"/>
      </rPr>
      <t xml:space="preserve">因不履行或不正确履行行政职责，有下列情形的，行政机关及相关工作人员应承担相应责任：
</t>
    </r>
    <r>
      <rPr>
        <sz val="10"/>
        <rFont val="宋体"/>
        <charset val="134"/>
      </rPr>
      <t>1.对符合法定条件的申请不予受理的；
2.对符合许可条件的申请人不予行政许可或者不在法定期限内作出准予行政许可决定的；
3.对不符合许可条件的申请人准予行政许可的；
4.未严格审查许可条件，导致公民人身健康、生命财产安全存在重大安全隐患的，行政许可后续监管不到位，造成严重后果的；
5.增设、变更审批程序或审批条件的；
6.在许可审批过程中违法收取费用的；
7.在许可过程中滥用职权、徇私舞弊的；
8.其他违反法律法规规章文件规定的行为。</t>
    </r>
  </si>
  <si>
    <r>
      <rPr>
        <b/>
        <sz val="10"/>
        <rFont val="宋体"/>
        <charset val="134"/>
      </rPr>
      <t>《中华人民共和国城乡规划法》</t>
    </r>
    <r>
      <rPr>
        <sz val="10"/>
        <rFont val="宋体"/>
        <charset val="134"/>
      </rPr>
      <t>第六十四条、第六十五条、第六十六条、第六十七条、第六十八条、第六十九条；
其他责任详见“共性责任”部分。</t>
    </r>
  </si>
  <si>
    <t>户口簿、身份证、、相关证明材料</t>
  </si>
  <si>
    <t>个别承包土地批准</t>
  </si>
  <si>
    <r>
      <rPr>
        <b/>
        <sz val="10"/>
        <rFont val="宋体"/>
        <charset val="134"/>
      </rPr>
      <t>法律：</t>
    </r>
    <r>
      <rPr>
        <sz val="10"/>
        <rFont val="宋体"/>
        <charset val="134"/>
      </rPr>
      <t>《中华人民共和国土地管理法》第十四条第二款：在土地承包经营期限内，对个别承包经营者之间承包的土地进行适当调整的，必须经村民会议三分之二以上成员或者三分之二以上村民代表的同意，并报乡（镇）人民政府和县级人民政府农业行政主管部门批准。《中华人民共和国农村土地承包法》第二十七条：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等行政主管部门批准。承包合同中约定不得调整的，按照其约定。</t>
    </r>
  </si>
  <si>
    <r>
      <rPr>
        <b/>
        <sz val="10"/>
        <rFont val="宋体"/>
        <charset val="134"/>
      </rPr>
      <t>1.受理阶段责任：</t>
    </r>
    <r>
      <rPr>
        <sz val="10"/>
        <rFont val="宋体"/>
        <charset val="134"/>
      </rPr>
      <t>公示依法应当提交的材料，一次性告知补正材料，依法受理或不予受理（不予受理的，应当告理由）；</t>
    </r>
    <r>
      <rPr>
        <b/>
        <sz val="10"/>
        <rFont val="宋体"/>
        <charset val="134"/>
      </rPr>
      <t xml:space="preserve">
2.审查阶段责任:</t>
    </r>
    <r>
      <rPr>
        <sz val="10"/>
        <rFont val="宋体"/>
        <charset val="134"/>
      </rPr>
      <t>组织专家现场检查勘验，审查是否符合许可条件，提出审查意见；</t>
    </r>
    <r>
      <rPr>
        <b/>
        <sz val="10"/>
        <rFont val="宋体"/>
        <charset val="134"/>
      </rPr>
      <t xml:space="preserve">
3.决定阶段责任：</t>
    </r>
    <r>
      <rPr>
        <sz val="10"/>
        <rFont val="宋体"/>
        <charset val="134"/>
      </rPr>
      <t>作出准予许可或不予许可的决定（依照法定方式进行，不予许可的书面说明理由）；</t>
    </r>
    <r>
      <rPr>
        <b/>
        <sz val="10"/>
        <rFont val="宋体"/>
        <charset val="134"/>
      </rPr>
      <t xml:space="preserve">
4.送达阶段责任：</t>
    </r>
    <r>
      <rPr>
        <sz val="10"/>
        <rFont val="宋体"/>
        <charset val="134"/>
      </rPr>
      <t>告知申请人乡镇行政机关的决定并报送农业主管部门审批；</t>
    </r>
    <r>
      <rPr>
        <b/>
        <sz val="10"/>
        <rFont val="宋体"/>
        <charset val="134"/>
      </rPr>
      <t xml:space="preserve">
5.事后监督责任：</t>
    </r>
    <r>
      <rPr>
        <sz val="10"/>
        <rFont val="宋体"/>
        <charset val="134"/>
      </rPr>
      <t xml:space="preserve">开展后续监督管理；
</t>
    </r>
    <r>
      <rPr>
        <b/>
        <sz val="10"/>
        <rFont val="宋体"/>
        <charset val="134"/>
      </rPr>
      <t>6.其他违反法律法规政策规定的行为。</t>
    </r>
  </si>
  <si>
    <r>
      <rPr>
        <b/>
        <sz val="10"/>
        <rFont val="宋体"/>
        <charset val="134"/>
      </rPr>
      <t xml:space="preserve">因不履行或不正确履行行政职责，有下列情形的，行政机关及相关工作人员应承担相应责任：
</t>
    </r>
    <r>
      <rPr>
        <sz val="10"/>
        <rFont val="宋体"/>
        <charset val="134"/>
      </rPr>
      <t>1.变更、解除承包合同，干涉承包方依法享有的生产经营自主权的；
2.强迫、阻碍承包方进行土地承包经营权流转等侵害土地承包经营权的行为的；
3.违反土地管理法规，非法征用、占用土地或者贪污、挪用土地征用补偿费用，构成犯罪的；
4.其他违反法律法规规章文件规定的行为。</t>
    </r>
  </si>
  <si>
    <r>
      <rPr>
        <b/>
        <sz val="10"/>
        <rFont val="宋体"/>
        <charset val="134"/>
      </rPr>
      <t>部门规章：</t>
    </r>
    <r>
      <rPr>
        <sz val="10"/>
        <rFont val="宋体"/>
        <charset val="134"/>
      </rPr>
      <t>《中华人民共和国土地管理法》第三十七条；
其他责任详见“共性责任”部分。</t>
    </r>
  </si>
  <si>
    <t>承包合同、身份证、户口簿、相关证明材料</t>
  </si>
  <si>
    <t>农民集体所有的土地由本集体经济组织以外的单位或者个人承包经营批准</t>
  </si>
  <si>
    <r>
      <rPr>
        <b/>
        <sz val="10"/>
        <rFont val="宋体"/>
        <charset val="134"/>
      </rPr>
      <t>法律</t>
    </r>
    <r>
      <rPr>
        <sz val="10"/>
        <rFont val="宋体"/>
        <charset val="134"/>
      </rPr>
      <t xml:space="preserve">：《中华人民共和国土地管理法》第十五条：国有土地可以由单位或者个人承包经营，从事种植业、林业、畜牧业、渔业生产。农民集体所有的土地，可以由本集体经济组织以外的单位或者个人承包经营，从事种植业、林业、畜牧业、渔业生产。发包方和承包方应当订立承包合同，约定双方的权利和义务。土地承包经营的期限由承包合同约定。承包经营土地的单位和个人，有保护和按照承包合同约定的用途合理利用土地的义务。农民集体所有的土地由本集体经济组织以外的单位或者个人承包经营的，必须经村民会议三分之二以上成员或者三分之二以上村民代表的同意，并报乡（镇）人民政府批准。 </t>
    </r>
  </si>
  <si>
    <r>
      <rPr>
        <b/>
        <sz val="10"/>
        <rFont val="宋体"/>
        <charset val="134"/>
      </rPr>
      <t>1.受理阶段责任</t>
    </r>
    <r>
      <rPr>
        <sz val="10"/>
        <rFont val="宋体"/>
        <charset val="134"/>
      </rPr>
      <t xml:space="preserve">：一次性告知补正材料；依法受理或不予受理（不予受理应当告知理由）；
</t>
    </r>
    <r>
      <rPr>
        <b/>
        <sz val="10"/>
        <rFont val="宋体"/>
        <charset val="134"/>
      </rPr>
      <t>2.审查阶段责任</t>
    </r>
    <r>
      <rPr>
        <sz val="10"/>
        <rFont val="宋体"/>
        <charset val="134"/>
      </rPr>
      <t xml:space="preserve">：对申请单位提交的申请材料进行审查，申请材料齐全，符合法定形式的，作出决定；
</t>
    </r>
    <r>
      <rPr>
        <b/>
        <sz val="10"/>
        <rFont val="宋体"/>
        <charset val="134"/>
      </rPr>
      <t>3.决定阶段责任</t>
    </r>
    <r>
      <rPr>
        <sz val="10"/>
        <rFont val="宋体"/>
        <charset val="134"/>
      </rPr>
      <t xml:space="preserve">：作出是否准予的决定；
</t>
    </r>
    <r>
      <rPr>
        <b/>
        <sz val="10"/>
        <rFont val="宋体"/>
        <charset val="134"/>
      </rPr>
      <t>4.事后监督责任</t>
    </r>
    <r>
      <rPr>
        <sz val="10"/>
        <rFont val="宋体"/>
        <charset val="134"/>
      </rPr>
      <t xml:space="preserve">：加强事后监管并将审批表报县相关部门备案；
</t>
    </r>
    <r>
      <rPr>
        <b/>
        <sz val="10"/>
        <rFont val="宋体"/>
        <charset val="134"/>
      </rPr>
      <t>5.其他法律法规规章文件规定应履行的责任。</t>
    </r>
  </si>
  <si>
    <r>
      <rPr>
        <b/>
        <sz val="10"/>
        <rFont val="宋体"/>
        <charset val="134"/>
      </rPr>
      <t>因不履行或不正确履行应尽义务，有下列情形的，行政机关及相关工作人员应承担相应的责任：</t>
    </r>
    <r>
      <rPr>
        <sz val="10"/>
        <rFont val="宋体"/>
        <charset val="134"/>
      </rPr>
      <t xml:space="preserve">
1.对符合法定条件的申请不予受理、许可的；
2.对不符合有关法律法规的予以核准的；
3.擅自增设、变更涉及核准程序或核准条件的；
4.收受贿赂、获取其他利益，或者为他人谋取不正当利益提供方便的；
5.其他违反法律法规规章文件规定的行为。</t>
    </r>
  </si>
  <si>
    <r>
      <rPr>
        <b/>
        <sz val="10"/>
        <rFont val="宋体"/>
        <charset val="134"/>
      </rPr>
      <t>法律</t>
    </r>
    <r>
      <rPr>
        <sz val="10"/>
        <rFont val="宋体"/>
        <charset val="134"/>
      </rPr>
      <t>：《中华人民共和国土地管理法》第八十四条；
其他责任详见“共性责任”部分。</t>
    </r>
  </si>
  <si>
    <t>身份证、户口簿、相关证明材料</t>
  </si>
  <si>
    <t>在森林防火区内从事烧灰积肥，烧地（田）埂、甘蔗地、秸秆、牧草地、烧荒、烧炭等野外农事用火批准</t>
  </si>
  <si>
    <r>
      <rPr>
        <b/>
        <sz val="10"/>
        <rFont val="宋体"/>
        <charset val="134"/>
      </rPr>
      <t>法律：</t>
    </r>
    <r>
      <rPr>
        <sz val="10"/>
        <rFont val="宋体"/>
        <charset val="134"/>
      </rPr>
      <t>《森林防火条例》（1988年1月16日国务院发布　2008年11月19日国务院第36次常务会议修订通过）
第十五条：“国务院有关部门和县级以上地方人民政府应当按照森林防火规划，加强森林防火基础设施建设，储备必要的森林防火物资，根据实际需要整合、完善森林防火指挥信息系统。 国务院和省、自治区、直辖市人民政府根据森林防火实际需要，充分利用卫星遥感技术和现有军用、民用航空基础设施，建立相关单位参与的航空护林协作机制，完善航空护林基础设施，并保障航空护林所需经费。”</t>
    </r>
    <r>
      <rPr>
        <b/>
        <sz val="10"/>
        <rFont val="宋体"/>
        <charset val="134"/>
      </rPr>
      <t xml:space="preserve">
 地方性法规：</t>
    </r>
    <r>
      <rPr>
        <sz val="10"/>
        <rFont val="宋体"/>
        <charset val="134"/>
      </rPr>
      <t>《云南省森林防火条例》第十九条：“森林防火期内，在森林防火区从事烧灰积肥，烧地(田)埂、甘蔗地、秸秆、牧草地，烧荒烧炭等野外农事用火的单位和个人，应当向所在地村(居)民委员会提出申请，由村(居)民委员会报乡(镇)人民政府、街道办事处批准。经批准进行野外农事用火的，应当符合下列要求：(一)森林火险等级在三级以下(含三级);(二)有专人监管用火现场;(三)用火后彻底清灭余火;(四)有其他必要的防火措施。”</t>
    </r>
  </si>
  <si>
    <r>
      <rPr>
        <b/>
        <sz val="10"/>
        <rFont val="宋体"/>
        <charset val="134"/>
      </rPr>
      <t>1.受理阶段责任：</t>
    </r>
    <r>
      <rPr>
        <sz val="10"/>
        <rFont val="宋体"/>
        <charset val="134"/>
      </rPr>
      <t>公示依法应当提交的材料；一次性告知补正材料；依法受理或不予受理（不予受理应当告知理由）；</t>
    </r>
    <r>
      <rPr>
        <b/>
        <sz val="10"/>
        <rFont val="宋体"/>
        <charset val="134"/>
      </rPr>
      <t xml:space="preserve">
2.审查阶段责任：</t>
    </r>
    <r>
      <rPr>
        <sz val="10"/>
        <rFont val="宋体"/>
        <charset val="134"/>
      </rPr>
      <t>材料审核；提出审查意见；</t>
    </r>
    <r>
      <rPr>
        <b/>
        <sz val="10"/>
        <rFont val="宋体"/>
        <charset val="134"/>
      </rPr>
      <t xml:space="preserve">
3.决定阶段责任：</t>
    </r>
    <r>
      <rPr>
        <sz val="10"/>
        <rFont val="宋体"/>
        <charset val="134"/>
      </rPr>
      <t>作出决定（不予行政许可的应当告知理由，将申请材料退还申请用地单位）；按时办结。其他法定告知；</t>
    </r>
    <r>
      <rPr>
        <b/>
        <sz val="10"/>
        <rFont val="宋体"/>
        <charset val="134"/>
      </rPr>
      <t xml:space="preserve">
4.送达阶段责任：</t>
    </r>
    <r>
      <rPr>
        <sz val="10"/>
        <rFont val="宋体"/>
        <charset val="134"/>
      </rPr>
      <t>制发许可证；信息公开；</t>
    </r>
    <r>
      <rPr>
        <b/>
        <sz val="10"/>
        <rFont val="宋体"/>
        <charset val="134"/>
      </rPr>
      <t xml:space="preserve">
5.事后监管责任：</t>
    </r>
    <r>
      <rPr>
        <sz val="10"/>
        <rFont val="宋体"/>
        <charset val="134"/>
      </rPr>
      <t>建立审核档案；加强日常监督检查；</t>
    </r>
    <r>
      <rPr>
        <b/>
        <sz val="10"/>
        <rFont val="宋体"/>
        <charset val="134"/>
      </rPr>
      <t xml:space="preserve">
6.其他法律法规规章政策规定应履行的责任。
</t>
    </r>
  </si>
  <si>
    <r>
      <rPr>
        <b/>
        <sz val="10"/>
        <rFont val="宋体"/>
        <charset val="134"/>
      </rPr>
      <t xml:space="preserve">因不履行或不正确履行行政职责，有下列情形的，行政机关及相关工作人员应承担相应责任：
</t>
    </r>
    <r>
      <rPr>
        <sz val="10"/>
        <rFont val="宋体"/>
        <charset val="134"/>
      </rPr>
      <t>1.对符合法定条件的申请不予受理的；
2.对符合法定条件的申请不予行政许可或不在法定期限作出准予行政许可决定的；
3.对不符合有关法律法规的申请而予以审核同意的；
4.未严格审查申报材料，造成纠纷或财产损失的；
5.在监管中滥用职权、玩忽职守、徇私舞弊，造成林业资源遭受较大损失的；
6.收受贿赂、获取其他利益，或者为他人谋取不正当利益提供方便的；
7.其他违反法律法规规章政策规定的行为。</t>
    </r>
  </si>
  <si>
    <r>
      <rPr>
        <b/>
        <sz val="10"/>
        <rFont val="宋体"/>
        <charset val="134"/>
      </rPr>
      <t>法律：</t>
    </r>
    <r>
      <rPr>
        <sz val="10"/>
        <rFont val="宋体"/>
        <charset val="134"/>
      </rPr>
      <t xml:space="preserve">《森林防火条例》（1988年1月16日国务院发布　2008年11月19日国务院第36次常务会议修订通过）第十五条； </t>
    </r>
    <r>
      <rPr>
        <b/>
        <sz val="10"/>
        <rFont val="宋体"/>
        <charset val="134"/>
      </rPr>
      <t xml:space="preserve">             
地方性法规：</t>
    </r>
    <r>
      <rPr>
        <sz val="10"/>
        <rFont val="宋体"/>
        <charset val="134"/>
      </rPr>
      <t>《云南省森林消防条例》第十七条；
其他责任详见“共性责任”部分。</t>
    </r>
  </si>
  <si>
    <t>疾病、特殊情况适龄儿童不入学审批</t>
  </si>
  <si>
    <r>
      <rPr>
        <b/>
        <sz val="10"/>
        <rFont val="宋体"/>
        <charset val="134"/>
      </rPr>
      <t>法律：</t>
    </r>
    <r>
      <rPr>
        <sz val="10"/>
        <rFont val="宋体"/>
        <charset val="134"/>
      </rPr>
      <t>《中华人民共和国义务教育法》第十一条：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t>
    </r>
    <r>
      <rPr>
        <b/>
        <sz val="10"/>
        <rFont val="宋体"/>
        <charset val="134"/>
      </rPr>
      <t xml:space="preserve">
</t>
    </r>
  </si>
  <si>
    <r>
      <rPr>
        <b/>
        <sz val="10"/>
        <rFont val="宋体"/>
        <charset val="134"/>
      </rPr>
      <t>1.受理阶段责任：</t>
    </r>
    <r>
      <rPr>
        <sz val="10"/>
        <rFont val="宋体"/>
        <charset val="134"/>
      </rPr>
      <t xml:space="preserve">一次性告知所需材料（不予受理应当告知理由）；
</t>
    </r>
    <r>
      <rPr>
        <b/>
        <sz val="10"/>
        <rFont val="宋体"/>
        <charset val="134"/>
      </rPr>
      <t>2.审查阶段责任：</t>
    </r>
    <r>
      <rPr>
        <sz val="10"/>
        <rFont val="宋体"/>
        <charset val="134"/>
      </rPr>
      <t xml:space="preserve">条件审核 ；
</t>
    </r>
    <r>
      <rPr>
        <b/>
        <sz val="10"/>
        <rFont val="宋体"/>
        <charset val="134"/>
      </rPr>
      <t>3.决定阶段责任：</t>
    </r>
    <r>
      <rPr>
        <sz val="10"/>
        <rFont val="宋体"/>
        <charset val="134"/>
      </rPr>
      <t xml:space="preserve">作出审核决定（不予办理的应当告知理由），按时办结；法定告之；
</t>
    </r>
    <r>
      <rPr>
        <b/>
        <sz val="10"/>
        <rFont val="宋体"/>
        <charset val="134"/>
      </rPr>
      <t xml:space="preserve">4.其他法律法规规章文件规定应履行的责任。
</t>
    </r>
  </si>
  <si>
    <r>
      <rPr>
        <b/>
        <sz val="10"/>
        <rFont val="宋体"/>
        <charset val="134"/>
      </rPr>
      <t xml:space="preserve">因不履行或不正确履行行政职责，有下列情形的，行政机关及相关工作人员应承担相应责任：
</t>
    </r>
    <r>
      <rPr>
        <sz val="10"/>
        <rFont val="宋体"/>
        <charset val="134"/>
      </rPr>
      <t>1.对符合法定条件的申请不予受理、批准的；
2.对不符合有关法律法规的予以核准的；
3.擅自增设、变更涉及核准程序或核准条件的；
4.收受贿赂、获取其他利益，或者为他人谋取不正当利益提供方便的；
5.其他违反法律法规规章文件规定的行为。</t>
    </r>
  </si>
  <si>
    <r>
      <rPr>
        <b/>
        <sz val="10"/>
        <rFont val="宋体"/>
        <charset val="134"/>
      </rPr>
      <t>法律：</t>
    </r>
    <r>
      <rPr>
        <sz val="10"/>
        <rFont val="宋体"/>
        <charset val="134"/>
      </rPr>
      <t>《中华人民共和国义务教育法》第五十一条至第五十四条；
其他责任详见“共性责任”部分。</t>
    </r>
  </si>
  <si>
    <t>适龄儿童、少年因身体状况需要延缓入学或者休学的审批</t>
  </si>
  <si>
    <t>适龄儿童、少年到非户籍所在地接受义务教育的审批</t>
  </si>
  <si>
    <r>
      <rPr>
        <b/>
        <sz val="10"/>
        <rFont val="宋体"/>
        <charset val="134"/>
      </rPr>
      <t>法律：</t>
    </r>
    <r>
      <rPr>
        <sz val="10"/>
        <rFont val="宋体"/>
        <charset val="134"/>
      </rPr>
      <t>《中华人民共和国义务教育法实施细则》第十四条：适龄儿童、少年到非户籍所在地接受义务教育的，经户籍所在地的县级教育主管部门或者乡级人民工政府批准，可以按照居住地人民政府的有关规定申请借读。</t>
    </r>
    <r>
      <rPr>
        <b/>
        <sz val="10"/>
        <rFont val="宋体"/>
        <charset val="134"/>
      </rPr>
      <t xml:space="preserve">
</t>
    </r>
  </si>
  <si>
    <r>
      <rPr>
        <b/>
        <sz val="10"/>
        <rFont val="宋体"/>
        <charset val="134"/>
      </rPr>
      <t>法律：</t>
    </r>
    <r>
      <rPr>
        <sz val="10"/>
        <rFont val="宋体"/>
        <charset val="134"/>
      </rPr>
      <t>《中华人民共和国义务教育法》、《中华人民共和国义务教育法实施细则》；
其他责任详见“共性责任”部分。</t>
    </r>
  </si>
  <si>
    <t>农村准建证核发</t>
  </si>
  <si>
    <r>
      <rPr>
        <b/>
        <sz val="10"/>
        <rFont val="宋体"/>
        <charset val="134"/>
      </rPr>
      <t>法律：</t>
    </r>
    <r>
      <rPr>
        <sz val="10"/>
        <rFont val="宋体"/>
        <charset val="134"/>
      </rPr>
      <t xml:space="preserve">根据《中华人民共和国城乡规划法》等国家有关法律、法规，规范农村住房建设和管理，提高农村住房建设水平，保证农村住房建设选址安全和工程质量，使农村住房符合经济、适用、安全、卫生、节约、环保、美观的要求，改善村民居住条件，保护人民生命财产安全。
</t>
    </r>
    <r>
      <rPr>
        <b/>
        <sz val="10"/>
        <rFont val="宋体"/>
        <charset val="134"/>
      </rPr>
      <t>地方性法规：</t>
    </r>
    <r>
      <rPr>
        <sz val="10"/>
        <rFont val="宋体"/>
        <charset val="134"/>
      </rPr>
      <t>《云南省农村住房建设管理办法》第十三条  制定村庄规划应当有利于加快农村住房建设和保证住房选址安全。规划应当符合土地利用总体规划，明确居住发展目标，确定符合本村实际的住房新建与改建模式及要求，确定住房建设发展用地，引导农民集中建房，为住房建设选址提供科学依据。  位于主要交通干线两侧和重要旅游景区景点、风景名胜区、历史文物保护单位附近等重点区域的村庄，在未制定村镇建设规划前，不得进行农村住房建设。  第十四条  农村住房建设依法实行规划许可制度。在农村集体土地上进行住房建设，应当办理乡村建设规划许可证。确认建房申请人是否符合建房条件，及其项目性质、规模、位置和范围；建设活动是否符合交通、环保、防灾、文物保护等方面的要求。  在集体土地上的规划建设用地内进行住房建设的，由乡(镇)人民政府或街道办事处核发规划许可证。确需占用农用地的，应当纳入土地利用年度计划指标，并依照《中华人民共和国土地管理法》有关规定办理农用地转用审批手续后，由城市、县级人民政府规划行政主管部门核发规划许可证。  在城市和县城规划区范围内集体土地上进行住房建设的，由乡（镇）人民政府或街道办事处审核后，报城市或县级人民政府规划行政主管部门审查后，核发乡村建设规划许可证。</t>
    </r>
  </si>
  <si>
    <r>
      <rPr>
        <b/>
        <sz val="10"/>
        <rFont val="宋体"/>
        <charset val="134"/>
      </rPr>
      <t>1.受理阶段责任：</t>
    </r>
    <r>
      <rPr>
        <sz val="10"/>
        <rFont val="宋体"/>
        <charset val="134"/>
      </rPr>
      <t xml:space="preserve">一次性告知所需材料（不予受理应当告知理由）；
</t>
    </r>
    <r>
      <rPr>
        <b/>
        <sz val="10"/>
        <rFont val="宋体"/>
        <charset val="134"/>
      </rPr>
      <t>2.审查阶段责任：</t>
    </r>
    <r>
      <rPr>
        <sz val="10"/>
        <rFont val="宋体"/>
        <charset val="134"/>
      </rPr>
      <t xml:space="preserve">条件审核 ；
</t>
    </r>
    <r>
      <rPr>
        <b/>
        <sz val="10"/>
        <rFont val="宋体"/>
        <charset val="134"/>
      </rPr>
      <t>3.决定阶段责任：</t>
    </r>
    <r>
      <rPr>
        <sz val="10"/>
        <rFont val="宋体"/>
        <charset val="134"/>
      </rPr>
      <t xml:space="preserve">作出审核决定（不予办理的应当告知理由），按时办结；法定告之；
</t>
    </r>
    <r>
      <rPr>
        <b/>
        <sz val="10"/>
        <rFont val="宋体"/>
        <charset val="134"/>
      </rPr>
      <t xml:space="preserve">4.其他法律法规规章文件规定应履行的责任。
</t>
    </r>
  </si>
  <si>
    <r>
      <rPr>
        <b/>
        <sz val="10"/>
        <rFont val="宋体"/>
        <charset val="134"/>
      </rPr>
      <t>法律：</t>
    </r>
    <r>
      <rPr>
        <sz val="10"/>
        <rFont val="宋体"/>
        <charset val="134"/>
      </rPr>
      <t>《中华人民共和国城乡规划法》  《云南省农村住房建设管理办法》；
其他责任详见“共性责任”部分。</t>
    </r>
  </si>
  <si>
    <t>申请书、户口簿、身份证</t>
  </si>
  <si>
    <t>乡村建设规划许可证核发</t>
  </si>
  <si>
    <r>
      <rPr>
        <b/>
        <sz val="10"/>
        <rFont val="宋体"/>
        <charset val="134"/>
      </rPr>
      <t>法律：</t>
    </r>
    <r>
      <rPr>
        <sz val="10"/>
        <rFont val="宋体"/>
        <charset val="134"/>
      </rPr>
      <t xml:space="preserve">《中华人民共和国城乡规划法》第四十一条：在乡、村庄规划区内进行乡镇企业、乡村公共设施和公益事业建设的，建设单位或者个人应当向乡、镇人民政府提出申请，由乡、镇人民政府报城市、县人民政府城乡规划主管部门核发乡村建设规划许可证。
</t>
    </r>
    <r>
      <rPr>
        <b/>
        <sz val="10"/>
        <rFont val="宋体"/>
        <charset val="134"/>
      </rPr>
      <t>地方性法规：</t>
    </r>
    <r>
      <rPr>
        <sz val="10"/>
        <rFont val="宋体"/>
        <charset val="134"/>
      </rPr>
      <t>《云南省城乡规划条例》第二十九条：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乡、镇人民政府受理申请后，应当在20日内提出初步审核意见，并将初步审核意见和全部申请材料报城市、县级人民政府城乡规划主管部门审查。城市、县级人民政府城乡规划主管部门对申请材料进行审查后，应当在20日内作出决定。符合条件和标准的，核发乡村建设规划许可证；不符合条件和标准的，交由乡级人民政府书面告知申请人并说明不予许可的理由。</t>
    </r>
  </si>
  <si>
    <r>
      <rPr>
        <b/>
        <sz val="10"/>
        <rFont val="宋体"/>
        <charset val="134"/>
      </rPr>
      <t>1.受理阶段责任：</t>
    </r>
    <r>
      <rPr>
        <sz val="10"/>
        <rFont val="宋体"/>
        <charset val="134"/>
      </rPr>
      <t xml:space="preserve">公示、一次性告知补正材料；依法受理或不予受理（不予受理应当告知理由）；
</t>
    </r>
    <r>
      <rPr>
        <b/>
        <sz val="10"/>
        <rFont val="宋体"/>
        <charset val="134"/>
      </rPr>
      <t>2.审查环节责任：</t>
    </r>
    <r>
      <rPr>
        <sz val="10"/>
        <rFont val="宋体"/>
        <charset val="134"/>
      </rPr>
      <t xml:space="preserve">对有关发展建设规划和专项规划进行审核；组织专家评审、依法征求相关部门意见、举行听证、公示；
</t>
    </r>
    <r>
      <rPr>
        <b/>
        <sz val="10"/>
        <rFont val="宋体"/>
        <charset val="134"/>
      </rPr>
      <t>3.决定环节责任：</t>
    </r>
    <r>
      <rPr>
        <sz val="10"/>
        <rFont val="宋体"/>
        <charset val="134"/>
      </rPr>
      <t xml:space="preserve">作出批准或不批准决定（不予批准的应当告知理由，按时办结）；
</t>
    </r>
    <r>
      <rPr>
        <b/>
        <sz val="10"/>
        <rFont val="宋体"/>
        <charset val="134"/>
      </rPr>
      <t>4.送达环节责任：</t>
    </r>
    <r>
      <rPr>
        <sz val="10"/>
        <rFont val="宋体"/>
        <charset val="134"/>
      </rPr>
      <t xml:space="preserve">制发送达文书；信息公开；
</t>
    </r>
    <r>
      <rPr>
        <b/>
        <sz val="10"/>
        <rFont val="宋体"/>
        <charset val="134"/>
      </rPr>
      <t>5.事后监管责任：</t>
    </r>
    <r>
      <rPr>
        <sz val="10"/>
        <rFont val="宋体"/>
        <charset val="134"/>
      </rPr>
      <t xml:space="preserve">定期跟踪评估规划实施效果；
</t>
    </r>
    <r>
      <rPr>
        <b/>
        <sz val="10"/>
        <rFont val="宋体"/>
        <charset val="134"/>
      </rPr>
      <t xml:space="preserve">6.其他法律法规规章文件规定应履行的责任。
</t>
    </r>
  </si>
  <si>
    <r>
      <rPr>
        <b/>
        <sz val="10"/>
        <rFont val="宋体"/>
        <charset val="134"/>
      </rPr>
      <t xml:space="preserve">因不履行或不正确履行行政职责，有下列情形的，行政机关及相关工作人员应承担相应责任：
</t>
    </r>
    <r>
      <rPr>
        <sz val="10"/>
        <rFont val="宋体"/>
        <charset val="134"/>
      </rPr>
      <t>1.对科学的建设规划而不予通过或不予采纳的；
2.对不符合受理条件或明知不符合有关政策、法律、法规或技术要求的规划而予以审核通过的；
3.擅自增设变更规划审核程序或通过条件的；
4.未尽到审核责任或者未充分听取有关单位的合理意见，造成重大损失的；
5.在规划审核中玩忽职守、滥用职权造成恶劣影响等失职行为的；
6.在规划审核过程中发生腐败行为的；
7.其他违反法律法规规章文件规定的行为。</t>
    </r>
  </si>
  <si>
    <r>
      <rPr>
        <b/>
        <sz val="10"/>
        <rFont val="宋体"/>
        <charset val="134"/>
      </rPr>
      <t>法律：</t>
    </r>
    <r>
      <rPr>
        <sz val="10"/>
        <rFont val="宋体"/>
        <charset val="134"/>
      </rPr>
      <t>法律：《中华人民共和国城乡规划法》；
其他责任详见“共性责任”部分。</t>
    </r>
  </si>
  <si>
    <t>申请书、户口簿、身份证、实施方案</t>
  </si>
  <si>
    <t>受委托批准自留山和个人承包集体林木的采伐许可</t>
  </si>
  <si>
    <r>
      <rPr>
        <b/>
        <sz val="10"/>
        <rFont val="宋体"/>
        <charset val="134"/>
      </rPr>
      <t>法律：</t>
    </r>
    <r>
      <rPr>
        <sz val="10"/>
        <rFont val="宋体"/>
        <charset val="134"/>
      </rPr>
      <t xml:space="preserve">《中华人民共和国森林法》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铁路、公路的护路林和城镇林木的更新采伐，由有关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t>
    </r>
  </si>
  <si>
    <r>
      <rPr>
        <b/>
        <sz val="10"/>
        <rFont val="宋体"/>
        <charset val="134"/>
      </rPr>
      <t>1.受理阶段责任：</t>
    </r>
    <r>
      <rPr>
        <sz val="10"/>
        <rFont val="宋体"/>
        <charset val="134"/>
      </rPr>
      <t xml:space="preserve">一次性告知补正材料；依法受理或不予受理（不予受理应当告知理由）；
</t>
    </r>
    <r>
      <rPr>
        <b/>
        <sz val="10"/>
        <rFont val="宋体"/>
        <charset val="134"/>
      </rPr>
      <t>2.审查阶段责任：</t>
    </r>
    <r>
      <rPr>
        <sz val="10"/>
        <rFont val="宋体"/>
        <charset val="134"/>
      </rPr>
      <t xml:space="preserve">对申请单位提交的申请材料进行审查，申请材料齐全，符合法定形式的，作出决定；
</t>
    </r>
    <r>
      <rPr>
        <b/>
        <sz val="10"/>
        <rFont val="宋体"/>
        <charset val="134"/>
      </rPr>
      <t>3.决定阶段责任：</t>
    </r>
    <r>
      <rPr>
        <sz val="10"/>
        <rFont val="宋体"/>
        <charset val="134"/>
      </rPr>
      <t xml:space="preserve">作出是否准予的决定；
</t>
    </r>
    <r>
      <rPr>
        <b/>
        <sz val="10"/>
        <rFont val="宋体"/>
        <charset val="134"/>
      </rPr>
      <t>4.事后监督责任</t>
    </r>
    <r>
      <rPr>
        <sz val="10"/>
        <rFont val="宋体"/>
        <charset val="134"/>
      </rPr>
      <t xml:space="preserve">：加强事后监管并将审批表报县相关部门备案；
</t>
    </r>
    <r>
      <rPr>
        <b/>
        <sz val="10"/>
        <rFont val="宋体"/>
        <charset val="134"/>
      </rPr>
      <t>5.其他违反法律法规政策规定的行为。</t>
    </r>
  </si>
  <si>
    <r>
      <rPr>
        <b/>
        <sz val="10"/>
        <rFont val="宋体"/>
        <charset val="134"/>
      </rPr>
      <t>因不履行或不正确履行行政职责，有下列情形的，行政机关及相关工作人员应承担相应责任：</t>
    </r>
    <r>
      <rPr>
        <sz val="10"/>
        <rFont val="宋体"/>
        <charset val="134"/>
      </rPr>
      <t xml:space="preserve">
1.超过批准的年采伐限额发放林木采伐许可证或者超越职权发放林木采伐许可证、木材运输证件、批准出口文件、允许进出口证明书的；
2.买卖林木采伐许可证、木材运输证件、批准出口文件、允许进出口证明书的；
3.伪造林木采伐许可证、木材运输证件、批准出口文件、允许进出口证明书的；
4.其他违反法律法规政策规定的行为。</t>
    </r>
  </si>
  <si>
    <r>
      <rPr>
        <b/>
        <sz val="10"/>
        <rFont val="宋体"/>
        <charset val="134"/>
      </rPr>
      <t>法律：</t>
    </r>
    <r>
      <rPr>
        <sz val="10"/>
        <rFont val="宋体"/>
        <charset val="134"/>
      </rPr>
      <t>《中华人民共和国森林法》第三十三条、第四十一条、第四十二条、第四十三条。
其他责任详见“共性责任”部分。</t>
    </r>
  </si>
  <si>
    <t>代县林业和草原局行使</t>
  </si>
  <si>
    <t>林权证、申请书、身份证、户口簿、相关证明材料、林权证</t>
  </si>
  <si>
    <t>一次性开发10公顷以下农民集体所有荒山、荒地、荒滩用于农业生产审批</t>
  </si>
  <si>
    <r>
      <rPr>
        <b/>
        <sz val="10"/>
        <rFont val="宋体"/>
        <charset val="134"/>
      </rPr>
      <t>法律：</t>
    </r>
    <r>
      <rPr>
        <sz val="10"/>
        <rFont val="宋体"/>
        <charset val="134"/>
      </rPr>
      <t xml:space="preserve">《中华人民共和国土地管理法》第四十条 开发未确定使用权的国有荒山、荒地、荒滩从事种植业、林业、畜牧业、渔业生产的，经县级以上人民政府依法批准，可以确定给开发单位或者个人长期使用。
</t>
    </r>
    <r>
      <rPr>
        <b/>
        <sz val="10"/>
        <rFont val="宋体"/>
        <charset val="134"/>
      </rPr>
      <t>地方性法规：</t>
    </r>
    <r>
      <rPr>
        <sz val="10"/>
        <rFont val="宋体"/>
        <charset val="134"/>
      </rPr>
      <t>《云南省土地管理条例》第十一条 各级人民政府应当按照土地利用总体规划，在有利于生态平衡和水土保持的前提下，用出让、承包、出租等方式开发荒山、荒地、荒滩和零星、闲置、废弃的土地，从事种植业、林业、畜牧业、渔业生产的，使用期限最长不得超过50年。
第十二条 开发国有荒山、荒地、荒滩用于林业、种植业、畜牧业、渔业生产的，按照下列权限批准；（一）一次性开发60公顷以下的，由县级人民政府批准；（二）一次性开发60公顷以上、300公顷以下的，由州、市人民政府、地区行政公署批准；（三）一次性开发300公顷以上、600公顷以下的，由省人民政府批准。
开发农民集体所有的荒山、荒地、荒滩用于农业生产的，一次性开发在10公顷以下的，由乡级人民政府批准；超过10公顷的，按照前款规定的批准权限办理。</t>
    </r>
  </si>
  <si>
    <r>
      <rPr>
        <b/>
        <sz val="10"/>
        <rFont val="宋体"/>
        <charset val="134"/>
      </rPr>
      <t>1.受理阶段责任：</t>
    </r>
    <r>
      <rPr>
        <sz val="10"/>
        <rFont val="宋体"/>
        <charset val="134"/>
      </rPr>
      <t xml:space="preserve">公示应当提交的材料，一次性告知补正材料，依法受理或不予受理（不予受理应当告知理由）；
</t>
    </r>
    <r>
      <rPr>
        <b/>
        <sz val="10"/>
        <rFont val="宋体"/>
        <charset val="134"/>
      </rPr>
      <t>2.审查阶段责任：</t>
    </r>
    <r>
      <rPr>
        <sz val="10"/>
        <rFont val="宋体"/>
        <charset val="134"/>
      </rPr>
      <t xml:space="preserve">审查申请材料，组织现场踏勘；
</t>
    </r>
    <r>
      <rPr>
        <b/>
        <sz val="10"/>
        <rFont val="宋体"/>
        <charset val="134"/>
      </rPr>
      <t>3.决定阶段责任：</t>
    </r>
    <r>
      <rPr>
        <sz val="10"/>
        <rFont val="宋体"/>
        <charset val="134"/>
      </rPr>
      <t xml:space="preserve">作出是否准予的决定；
</t>
    </r>
    <r>
      <rPr>
        <b/>
        <sz val="10"/>
        <rFont val="宋体"/>
        <charset val="134"/>
      </rPr>
      <t>4.事后监督责任</t>
    </r>
    <r>
      <rPr>
        <sz val="10"/>
        <rFont val="宋体"/>
        <charset val="134"/>
      </rPr>
      <t xml:space="preserve">：加强事后监管并将审批表报县相关部门备案；
</t>
    </r>
    <r>
      <rPr>
        <b/>
        <sz val="10"/>
        <rFont val="宋体"/>
        <charset val="134"/>
      </rPr>
      <t>5.其他违反法律法规政策规定的行为。</t>
    </r>
  </si>
  <si>
    <r>
      <rPr>
        <b/>
        <sz val="10"/>
        <rFont val="宋体"/>
        <charset val="134"/>
      </rPr>
      <t>因不履行或不正确履行行政职责，有下列情形的，行政机关及相关工作人员应承担相应责任：</t>
    </r>
    <r>
      <rPr>
        <sz val="10"/>
        <rFont val="宋体"/>
        <charset val="134"/>
      </rPr>
      <t xml:space="preserve">
1.对符合法定条件的申请不予受理的；
2.对符合许可条件的申请人不予行政许可或者不在法定期限内作出准予行政许可决定的；
3.对不符合许可条件的申请人准予行政许可的；
4.未严格审查许可条件，导致公民人身健康、生命财产安全存在重大安全隐患的，行政许可后续监管不到位，造成严重后果的；
5.增设、变更审批程序或审批条件的；
6.在许可审批过程中违法收取费用的；
7.在许可过程中滥用职权、徇私舞弊的；
8.其他违反法律法规规章文件规定的行为。
</t>
    </r>
  </si>
  <si>
    <r>
      <rPr>
        <b/>
        <sz val="10"/>
        <rFont val="宋体"/>
        <charset val="134"/>
      </rPr>
      <t>法律：</t>
    </r>
    <r>
      <rPr>
        <sz val="10"/>
        <rFont val="宋体"/>
        <charset val="134"/>
      </rPr>
      <t>《云南省土地管理条例》第三十七条 、第三十八条、第三十九条、第四十条、第四十一条。
其他责任详见“共性责任”部分。</t>
    </r>
  </si>
  <si>
    <t>遮岛镇政府内部审批事项表</t>
  </si>
  <si>
    <t>项目名称</t>
  </si>
  <si>
    <t>审批部门</t>
  </si>
  <si>
    <t>在特定情况下确定或委派村民委员会主持者</t>
  </si>
  <si>
    <r>
      <rPr>
        <b/>
        <sz val="10"/>
        <rFont val="宋体"/>
        <charset val="134"/>
      </rPr>
      <t>1.前期准备阶段：</t>
    </r>
    <r>
      <rPr>
        <sz val="10"/>
        <rFont val="宋体"/>
        <charset val="134"/>
      </rPr>
      <t xml:space="preserve">召开村委会成员会议，制定村民会议或者村民代表会议的方案，并对符合条件的人员进行资格审查，确定进行补选；                     
</t>
    </r>
    <r>
      <rPr>
        <b/>
        <sz val="10"/>
        <rFont val="宋体"/>
        <charset val="134"/>
      </rPr>
      <t>2.组织实施阶段：</t>
    </r>
    <r>
      <rPr>
        <sz val="10"/>
        <rFont val="宋体"/>
        <charset val="134"/>
      </rPr>
      <t xml:space="preserve">确定进行补选的，村民委员会无法进行主持，确定或者委派主持者按照选举程序召开会议进行补选；                                    
</t>
    </r>
    <r>
      <rPr>
        <b/>
        <sz val="10"/>
        <rFont val="宋体"/>
        <charset val="134"/>
      </rPr>
      <t>3.监督上报阶段：</t>
    </r>
    <r>
      <rPr>
        <sz val="10"/>
        <rFont val="宋体"/>
        <charset val="134"/>
      </rPr>
      <t xml:space="preserve">主持过程中，要对选举程序进行监督，并将选举结果及时上报；                    
</t>
    </r>
    <r>
      <rPr>
        <b/>
        <sz val="10"/>
        <rFont val="宋体"/>
        <charset val="134"/>
      </rPr>
      <t>4</t>
    </r>
    <r>
      <rPr>
        <b/>
        <sz val="10"/>
        <rFont val="宋体"/>
        <charset val="134"/>
      </rPr>
      <t>.</t>
    </r>
    <r>
      <rPr>
        <b/>
        <sz val="10"/>
        <rFont val="宋体"/>
        <charset val="134"/>
      </rPr>
      <t>其他法律法规规章文件规定应履行的责任。</t>
    </r>
  </si>
  <si>
    <r>
      <rPr>
        <b/>
        <sz val="10"/>
        <rFont val="宋体"/>
        <charset val="134"/>
      </rPr>
      <t>因不履行或不正确履行应尽义务，有下列情形的行政机关及相关工作人员应承担相应责任：</t>
    </r>
    <r>
      <rPr>
        <sz val="10"/>
        <rFont val="宋体"/>
        <charset val="134"/>
      </rPr>
      <t xml:space="preserve">
1.违反选举程序的；
2.擅自调整、变更村民委员会成员候选人，或者指定、委派、撤换村民委员会成员或者停止其工作的；
3.使用暴力、威胁、欺骗、贿赂等不正当方式妨害村民行使民主权利的；
4.伪造选票或者选举文件、毁坏选票或者票箱、谎报或者瞒报选举结果的；
5.对检举选举中的违法行为或者对村民委员会成员提出罢免要求的村民进行打击报复的；
6.其他违反法律法规规章文件规定的行为。</t>
    </r>
  </si>
  <si>
    <t>申请书</t>
  </si>
  <si>
    <t>提出村民委员会的设立、撤销、范围调整的意见</t>
  </si>
  <si>
    <r>
      <rPr>
        <b/>
        <sz val="10"/>
        <rFont val="宋体"/>
        <charset val="134"/>
      </rPr>
      <t>1.受理阶段责任：</t>
    </r>
    <r>
      <rPr>
        <sz val="10"/>
        <rFont val="宋体"/>
        <charset val="134"/>
      </rPr>
      <t xml:space="preserve">提出后交村民委员会讨论同意；
</t>
    </r>
    <r>
      <rPr>
        <b/>
        <sz val="10"/>
        <rFont val="宋体"/>
        <charset val="134"/>
      </rPr>
      <t>2.处理阶段责任：</t>
    </r>
    <r>
      <rPr>
        <sz val="10"/>
        <rFont val="宋体"/>
        <charset val="134"/>
      </rPr>
      <t xml:space="preserve">报县级人民政府批准；
</t>
    </r>
    <r>
      <rPr>
        <b/>
        <sz val="10"/>
        <rFont val="宋体"/>
        <charset val="134"/>
      </rPr>
      <t>3.其他法律法规规章文件规定应履行的责任。</t>
    </r>
  </si>
  <si>
    <r>
      <rPr>
        <b/>
        <sz val="10"/>
        <rFont val="宋体"/>
        <charset val="134"/>
      </rPr>
      <t>因不履行或不正当履行应尽义务，有下列情形的行政机关及相关工作人员应承担相应的责任：</t>
    </r>
    <r>
      <rPr>
        <sz val="10"/>
        <rFont val="宋体"/>
        <charset val="134"/>
      </rPr>
      <t xml:space="preserve">
1.干扰村民委员会设立、撤销、范围调整、意见提出的；
2.擅自进行村民委员会的设立、撤销、范围调整的；
3.其他违反法律法规规章文件规定的行为。</t>
    </r>
  </si>
  <si>
    <t>村民委员会的撤销申请、村民委员会的设立申请</t>
  </si>
  <si>
    <t>村民委员会成员罢免、辞职、职务终止和补选结果备案</t>
  </si>
  <si>
    <r>
      <rPr>
        <b/>
        <sz val="10"/>
        <rFont val="宋体"/>
        <charset val="134"/>
      </rPr>
      <t>1.受理阶段责任：</t>
    </r>
    <r>
      <rPr>
        <sz val="10"/>
        <rFont val="宋体"/>
        <charset val="134"/>
      </rPr>
      <t xml:space="preserve">对村民委员会成员上报的相关材料进行审核，并要求提供完备证明材料；
</t>
    </r>
    <r>
      <rPr>
        <b/>
        <sz val="10"/>
        <rFont val="宋体"/>
        <charset val="134"/>
      </rPr>
      <t>2.备案阶段责任：</t>
    </r>
    <r>
      <rPr>
        <sz val="10"/>
        <rFont val="宋体"/>
        <charset val="134"/>
      </rPr>
      <t xml:space="preserve">对材料完备的，进行登记备案，并将情况上报上级部门；
</t>
    </r>
    <r>
      <rPr>
        <b/>
        <sz val="10"/>
        <rFont val="宋体"/>
        <charset val="134"/>
      </rPr>
      <t>3.公布阶段责任：</t>
    </r>
    <r>
      <rPr>
        <sz val="10"/>
        <rFont val="宋体"/>
        <charset val="134"/>
      </rPr>
      <t xml:space="preserve">对备案事项进行公布；
</t>
    </r>
    <r>
      <rPr>
        <b/>
        <sz val="10"/>
        <rFont val="宋体"/>
        <charset val="134"/>
      </rPr>
      <t>4.后续阶段责任：</t>
    </r>
    <r>
      <rPr>
        <sz val="10"/>
        <rFont val="宋体"/>
        <charset val="134"/>
      </rPr>
      <t xml:space="preserve">对备案事项带来的工作变动，依照相关规定进行及时补充；
</t>
    </r>
    <r>
      <rPr>
        <b/>
        <sz val="10"/>
        <rFont val="宋体"/>
        <charset val="134"/>
      </rPr>
      <t>5</t>
    </r>
    <r>
      <rPr>
        <b/>
        <sz val="10"/>
        <rFont val="宋体"/>
        <charset val="134"/>
      </rPr>
      <t>.</t>
    </r>
    <r>
      <rPr>
        <b/>
        <sz val="10"/>
        <rFont val="宋体"/>
        <charset val="134"/>
      </rPr>
      <t>其他法律法规规章文件规定应履行的责任。</t>
    </r>
  </si>
  <si>
    <t>农村集体经济组织内部审计</t>
  </si>
  <si>
    <r>
      <rPr>
        <b/>
        <sz val="10"/>
        <rFont val="宋体"/>
        <charset val="134"/>
      </rPr>
      <t>1.受理阶段责任：</t>
    </r>
    <r>
      <rPr>
        <sz val="10"/>
        <rFont val="宋体"/>
        <charset val="134"/>
      </rPr>
      <t xml:space="preserve">制定年度审计计划；受理农村集体财务举报案件，组织对举报案件进行内部审计；
</t>
    </r>
    <r>
      <rPr>
        <b/>
        <sz val="10"/>
        <rFont val="宋体"/>
        <charset val="134"/>
      </rPr>
      <t>2.处理阶段责任：</t>
    </r>
    <r>
      <rPr>
        <sz val="10"/>
        <rFont val="宋体"/>
        <charset val="134"/>
      </rPr>
      <t xml:space="preserve">对审计出的财务问题依法进行处理；
</t>
    </r>
    <r>
      <rPr>
        <b/>
        <sz val="10"/>
        <rFont val="宋体"/>
        <charset val="134"/>
      </rPr>
      <t>3.告知阶段责任：</t>
    </r>
    <r>
      <rPr>
        <sz val="10"/>
        <rFont val="宋体"/>
        <charset val="134"/>
      </rPr>
      <t xml:space="preserve">处理结果告知当事人；
</t>
    </r>
    <r>
      <rPr>
        <b/>
        <sz val="10"/>
        <rFont val="宋体"/>
        <charset val="134"/>
      </rPr>
      <t>4.其他法律法规规章文件规定应履行的责任。</t>
    </r>
  </si>
  <si>
    <r>
      <rPr>
        <b/>
        <sz val="10"/>
        <rFont val="宋体"/>
        <charset val="134"/>
      </rPr>
      <t xml:space="preserve">因不履行或不正确履行职责，有下列情形的行政机关及相关工作人员应承担相应的责任：
</t>
    </r>
    <r>
      <rPr>
        <sz val="10"/>
        <rFont val="宋体"/>
        <charset val="134"/>
      </rPr>
      <t xml:space="preserve">1.不执行年度审计计划的；
2.对财务问题举报不重视，不及时处理，造成不良后果的；
3.利用职务之便徇私舞弊，索取、收受好处的；
</t>
    </r>
    <r>
      <rPr>
        <b/>
        <sz val="10"/>
        <rFont val="宋体"/>
        <charset val="134"/>
      </rPr>
      <t>4.其他违反法律法规规章文件规定的。</t>
    </r>
    <r>
      <rPr>
        <sz val="10"/>
        <rFont val="宋体"/>
        <charset val="134"/>
      </rPr>
      <t xml:space="preserve">
</t>
    </r>
  </si>
  <si>
    <t>委托行使</t>
  </si>
  <si>
    <t>身份证、企业法人证、申请材料</t>
  </si>
  <si>
    <t>村民自治章程、村规民约备案</t>
  </si>
  <si>
    <r>
      <rPr>
        <b/>
        <sz val="10"/>
        <rFont val="宋体"/>
        <charset val="134"/>
      </rPr>
      <t>1.受理阶段责任：</t>
    </r>
    <r>
      <rPr>
        <sz val="10"/>
        <rFont val="宋体"/>
        <charset val="134"/>
      </rPr>
      <t xml:space="preserve">对村民委员会上报的相关备案材料进行审核；
</t>
    </r>
    <r>
      <rPr>
        <b/>
        <sz val="10"/>
        <rFont val="宋体"/>
        <charset val="134"/>
      </rPr>
      <t>2.备案阶段责任：</t>
    </r>
    <r>
      <rPr>
        <sz val="10"/>
        <rFont val="宋体"/>
        <charset val="134"/>
      </rPr>
      <t xml:space="preserve">对材料完备的，进行登记备案，并将情况上报上级部门；对备案的内容不符合规定的，要求村进行修改；
</t>
    </r>
    <r>
      <rPr>
        <b/>
        <sz val="10"/>
        <rFont val="宋体"/>
        <charset val="134"/>
      </rPr>
      <t>3.公布阶段责任：</t>
    </r>
    <r>
      <rPr>
        <sz val="10"/>
        <rFont val="宋体"/>
        <charset val="134"/>
      </rPr>
      <t xml:space="preserve">对备案事项进行公布；
</t>
    </r>
    <r>
      <rPr>
        <b/>
        <sz val="10"/>
        <rFont val="宋体"/>
        <charset val="134"/>
      </rPr>
      <t>4.后续阶段责任：</t>
    </r>
    <r>
      <rPr>
        <sz val="10"/>
        <rFont val="宋体"/>
        <charset val="134"/>
      </rPr>
      <t xml:space="preserve">要求村级对备案事项对群众进行宣传引导和解释说明；
</t>
    </r>
    <r>
      <rPr>
        <b/>
        <sz val="10"/>
        <rFont val="宋体"/>
        <charset val="134"/>
      </rPr>
      <t>5</t>
    </r>
    <r>
      <rPr>
        <b/>
        <sz val="10"/>
        <rFont val="宋体"/>
        <charset val="134"/>
      </rPr>
      <t>.</t>
    </r>
    <r>
      <rPr>
        <b/>
        <sz val="10"/>
        <rFont val="宋体"/>
        <charset val="134"/>
      </rPr>
      <t>其他法律法规规章文件规定应履行的责任。</t>
    </r>
  </si>
  <si>
    <r>
      <rPr>
        <b/>
        <sz val="10"/>
        <rFont val="宋体"/>
        <charset val="134"/>
      </rPr>
      <t>因不履行或不正确履行应尽义务，有下列情形的主管机关及相关工作人员应承担相应责任：</t>
    </r>
    <r>
      <rPr>
        <sz val="10"/>
        <rFont val="宋体"/>
        <charset val="134"/>
      </rPr>
      <t xml:space="preserve">
1.乡、民族乡、镇的人民政府干预依法属于村民自治范围事项的；
2.其他违反法律法规规章文件规定的行为。</t>
    </r>
  </si>
  <si>
    <t>村规民约备案、村民自治章程</t>
  </si>
  <si>
    <t>组织村民委员会成员的任期和离任经济责任审计</t>
  </si>
  <si>
    <r>
      <rPr>
        <b/>
        <sz val="10"/>
        <rFont val="宋体"/>
        <charset val="134"/>
      </rPr>
      <t>1.组织审计阶段责任：</t>
    </r>
    <r>
      <rPr>
        <sz val="10"/>
        <rFont val="宋体"/>
        <charset val="134"/>
      </rPr>
      <t xml:space="preserve">组织审计人员对村委会经济情况进行审计，发现问题及时上报，并要求村委会成员提供相关材料；
</t>
    </r>
    <r>
      <rPr>
        <b/>
        <sz val="10"/>
        <rFont val="宋体"/>
        <charset val="134"/>
      </rPr>
      <t>2.公布阶段责任：</t>
    </r>
    <r>
      <rPr>
        <sz val="10"/>
        <rFont val="宋体"/>
        <charset val="134"/>
      </rPr>
      <t xml:space="preserve">对审计结果进行公布。
</t>
    </r>
    <r>
      <rPr>
        <b/>
        <sz val="10"/>
        <rFont val="宋体"/>
        <charset val="134"/>
      </rPr>
      <t>3</t>
    </r>
    <r>
      <rPr>
        <b/>
        <sz val="10"/>
        <rFont val="宋体"/>
        <charset val="134"/>
      </rPr>
      <t>.</t>
    </r>
    <r>
      <rPr>
        <b/>
        <sz val="10"/>
        <rFont val="宋体"/>
        <charset val="134"/>
      </rPr>
      <t>其他法律法规规章文件规定应履行的责任。</t>
    </r>
  </si>
  <si>
    <r>
      <rPr>
        <b/>
        <sz val="10"/>
        <rFont val="宋体"/>
        <charset val="134"/>
      </rPr>
      <t>因不履行或不正确履行应尽义务，有下列情形之一的行政机关及其工作人员应当承担相应的责任：</t>
    </r>
    <r>
      <rPr>
        <sz val="10"/>
        <rFont val="宋体"/>
        <charset val="134"/>
      </rPr>
      <t xml:space="preserve">
1.接到举报未进行调查核实的；
2.发现村委会成员违法行为不依法处理的；
3.其他违反法律法规规章文件规定的行为。</t>
    </r>
  </si>
  <si>
    <t>收支记录表、村“三资”报表、村年度经济报表</t>
  </si>
  <si>
    <t>村民委员会选举结果备案</t>
  </si>
  <si>
    <r>
      <rPr>
        <b/>
        <sz val="10"/>
        <rFont val="宋体"/>
        <charset val="134"/>
      </rPr>
      <t>1.受理阶段责任：</t>
    </r>
    <r>
      <rPr>
        <sz val="10"/>
        <rFont val="宋体"/>
        <charset val="134"/>
      </rPr>
      <t xml:space="preserve">负责村民委员会选举结果的登记、发放、建档、保管和查询等工作；
</t>
    </r>
    <r>
      <rPr>
        <b/>
        <sz val="10"/>
        <rFont val="宋体"/>
        <charset val="134"/>
      </rPr>
      <t>2.其他法律法规规章文件规定应履行的责任。</t>
    </r>
  </si>
  <si>
    <r>
      <rPr>
        <b/>
        <sz val="10"/>
        <rFont val="宋体"/>
        <charset val="134"/>
      </rPr>
      <t>因不履行或不正确履行应尽义务，有下列情形的行政机关及相关工作人员应承担相应责任：</t>
    </r>
    <r>
      <rPr>
        <sz val="10"/>
        <rFont val="宋体"/>
        <charset val="134"/>
      </rPr>
      <t xml:space="preserve">
1.擅自调整、变更村民委员会成员候选人，或者指定、委派、撤换村民委员会成员或者停止其工作的；
2.对违反本办法行为的举报和反映，未及时受理或者依法查处，造成严重后果的；
3.其他违反法律法规规章文件规定的行为。</t>
    </r>
  </si>
  <si>
    <t>宣布在选举过程中实施或者指使他人实施违法行为而当选的候选人的当选无效</t>
  </si>
  <si>
    <r>
      <rPr>
        <b/>
        <sz val="10"/>
        <rFont val="宋体"/>
        <charset val="134"/>
      </rPr>
      <t>1.调查阶段责任：</t>
    </r>
    <r>
      <rPr>
        <sz val="10"/>
        <rFont val="宋体"/>
        <charset val="134"/>
      </rPr>
      <t xml:space="preserve">对违反规定的情况，安排专门部门和工作人员进行调查核实，并收集相关材料，听取涉事人员的说明；
</t>
    </r>
    <r>
      <rPr>
        <b/>
        <sz val="10"/>
        <rFont val="宋体"/>
        <charset val="134"/>
      </rPr>
      <t>2.处理阶段责任：</t>
    </r>
    <r>
      <rPr>
        <sz val="10"/>
        <rFont val="宋体"/>
        <charset val="134"/>
      </rPr>
      <t xml:space="preserve">对核查属实的，按照法律规定，进行依法处理，构成犯罪的，将材料及涉事人交由司法部门追究责任，配合做好相关工作；
</t>
    </r>
    <r>
      <rPr>
        <b/>
        <sz val="10"/>
        <rFont val="宋体"/>
        <charset val="134"/>
      </rPr>
      <t>3.公布阶段责任：</t>
    </r>
    <r>
      <rPr>
        <sz val="10"/>
        <rFont val="宋体"/>
        <charset val="134"/>
      </rPr>
      <t xml:space="preserve">对处理人员的，依法公布取消相应资格；
</t>
    </r>
    <r>
      <rPr>
        <b/>
        <sz val="10"/>
        <rFont val="宋体"/>
        <charset val="134"/>
      </rPr>
      <t>4.事后工作责任：</t>
    </r>
    <r>
      <rPr>
        <sz val="10"/>
        <rFont val="宋体"/>
        <charset val="134"/>
      </rPr>
      <t xml:space="preserve">开展后续补充工作，并加强监督和宣传教育；
</t>
    </r>
    <r>
      <rPr>
        <b/>
        <sz val="10"/>
        <rFont val="宋体"/>
        <charset val="134"/>
      </rPr>
      <t>5</t>
    </r>
    <r>
      <rPr>
        <b/>
        <sz val="10"/>
        <rFont val="宋体"/>
        <charset val="134"/>
      </rPr>
      <t>.</t>
    </r>
    <r>
      <rPr>
        <b/>
        <sz val="10"/>
        <rFont val="宋体"/>
        <charset val="134"/>
      </rPr>
      <t>其他法律法规规章文件规定应履行的责任。</t>
    </r>
  </si>
  <si>
    <r>
      <rPr>
        <b/>
        <sz val="10"/>
        <rFont val="宋体"/>
        <charset val="134"/>
      </rPr>
      <t>因不履行或不正确履行应尽义务，有下列情形的，行政机关及相关工作人员应承担相应责任：</t>
    </r>
    <r>
      <rPr>
        <sz val="10"/>
        <rFont val="宋体"/>
        <charset val="134"/>
      </rPr>
      <t xml:space="preserve">
1.违反选举程序的；
2.擅自调整、变更村民委员会成员候选人，或者指定、委派、撤换村民委员会成员或者停止其工作的；
3.使用暴力、威胁、欺骗、贿赂等不正当方式妨害村民行使民主权利的；
4.伪造选票或者选举文件、毁坏选票或者票箱、谎报或者瞒报选举结果的；
5.对检举选举中的违法行为或者对村民委员会成员提出罢免要求的村民进行打击报复的；
6.其他违反法律法规规章文件规定的行为。</t>
    </r>
  </si>
  <si>
    <t>相关证明材料、居民户口簿、身份证</t>
  </si>
  <si>
    <t>38.梁河县遮岛镇人民政府行政职权项目总表</t>
  </si>
  <si>
    <t>职权类别</t>
  </si>
  <si>
    <t>职权名称及数量</t>
  </si>
  <si>
    <t>一</t>
  </si>
  <si>
    <t>行政许可</t>
  </si>
  <si>
    <t>共0项</t>
  </si>
  <si>
    <t>二</t>
  </si>
  <si>
    <t>行政处罚</t>
  </si>
  <si>
    <t>共5项</t>
  </si>
  <si>
    <t>三</t>
  </si>
  <si>
    <t>行政强制</t>
  </si>
  <si>
    <t>共8项</t>
  </si>
  <si>
    <t>四</t>
  </si>
  <si>
    <t>行政征收</t>
  </si>
  <si>
    <t>共1项</t>
  </si>
  <si>
    <t>五</t>
  </si>
  <si>
    <t>行政给付</t>
  </si>
  <si>
    <t>六</t>
  </si>
  <si>
    <t>行政检查</t>
  </si>
  <si>
    <t>共7项</t>
  </si>
  <si>
    <t>七</t>
  </si>
  <si>
    <t>行政确认</t>
  </si>
  <si>
    <t>共9项</t>
  </si>
  <si>
    <t>八</t>
  </si>
  <si>
    <t>行政奖励</t>
  </si>
  <si>
    <t>九</t>
  </si>
  <si>
    <t>行政裁决</t>
  </si>
  <si>
    <t>共2项</t>
  </si>
  <si>
    <t>十</t>
  </si>
  <si>
    <t>其他行政职权</t>
  </si>
  <si>
    <t>共30项</t>
  </si>
  <si>
    <t>十一</t>
  </si>
  <si>
    <t>内部审批</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</si>
</sst>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79">
    <font>
      <sz val="12"/>
      <name val="宋体"/>
      <charset val="134"/>
    </font>
    <font>
      <b/>
      <sz val="18"/>
      <name val="方正小标宋_GBK"/>
      <charset val="134"/>
    </font>
    <font>
      <b/>
      <sz val="12"/>
      <name val="宋体"/>
      <charset val="134"/>
      <scheme val="minor"/>
    </font>
    <font>
      <b/>
      <sz val="10"/>
      <name val="宋体"/>
      <charset val="134"/>
      <scheme val="minor"/>
    </font>
    <font>
      <sz val="10"/>
      <name val="宋体"/>
      <charset val="134"/>
      <scheme val="minor"/>
    </font>
    <font>
      <sz val="10"/>
      <name val="SansSerif"/>
      <charset val="134"/>
    </font>
    <font>
      <sz val="10"/>
      <color theme="1"/>
      <name val="宋体"/>
      <charset val="134"/>
    </font>
    <font>
      <sz val="10"/>
      <color indexed="8"/>
      <name val="宋体"/>
      <charset val="134"/>
    </font>
    <font>
      <sz val="10"/>
      <name val="宋体"/>
      <charset val="134"/>
    </font>
    <font>
      <b/>
      <sz val="22"/>
      <name val="宋体"/>
      <charset val="134"/>
    </font>
    <font>
      <b/>
      <sz val="12"/>
      <name val="宋体"/>
      <charset val="134"/>
    </font>
    <font>
      <sz val="10"/>
      <name val="方正黑体简体"/>
      <charset val="134"/>
    </font>
    <font>
      <b/>
      <sz val="10"/>
      <name val="宋体"/>
      <charset val="134"/>
    </font>
    <font>
      <sz val="22"/>
      <name val="宋体"/>
      <charset val="134"/>
    </font>
    <font>
      <sz val="9"/>
      <name val="宋体"/>
      <charset val="134"/>
    </font>
    <font>
      <b/>
      <sz val="10"/>
      <color indexed="8"/>
      <name val="宋体"/>
      <charset val="134"/>
    </font>
    <font>
      <b/>
      <sz val="24"/>
      <name val="宋体"/>
      <charset val="134"/>
    </font>
    <font>
      <b/>
      <sz val="16"/>
      <name val="宋体"/>
      <charset val="134"/>
    </font>
    <font>
      <b/>
      <sz val="10"/>
      <color rgb="FF000000"/>
      <name val="宋体"/>
      <charset val="134"/>
    </font>
    <font>
      <sz val="9"/>
      <name val="方正黑体简体"/>
      <charset val="134"/>
    </font>
    <font>
      <sz val="8"/>
      <name val="方正黑体简体"/>
      <charset val="134"/>
    </font>
    <font>
      <sz val="10"/>
      <color rgb="FFFF0000"/>
      <name val="宋体"/>
      <charset val="134"/>
    </font>
    <font>
      <sz val="10"/>
      <color rgb="FF000000"/>
      <name val="宋体"/>
      <charset val="134"/>
    </font>
    <font>
      <sz val="10"/>
      <color indexed="8"/>
      <name val="仿宋_GB2312"/>
      <charset val="134"/>
    </font>
    <font>
      <sz val="14"/>
      <name val="宋体"/>
      <charset val="134"/>
    </font>
    <font>
      <b/>
      <sz val="20"/>
      <name val="黑体"/>
      <charset val="134"/>
    </font>
    <font>
      <sz val="22"/>
      <name val="黑体"/>
      <charset val="134"/>
    </font>
    <font>
      <sz val="22"/>
      <name val="仿宋_GB2312"/>
      <charset val="134"/>
    </font>
    <font>
      <b/>
      <sz val="22"/>
      <name val="楷体_GB2312"/>
      <charset val="134"/>
    </font>
    <font>
      <b/>
      <sz val="14"/>
      <name val="楷体_GB2312"/>
      <charset val="134"/>
    </font>
    <font>
      <sz val="12"/>
      <name val="Times New Roman"/>
      <charset val="134"/>
    </font>
    <font>
      <sz val="16"/>
      <name val="黑体"/>
      <charset val="134"/>
    </font>
    <font>
      <sz val="48"/>
      <name val="华文中宋"/>
      <charset val="134"/>
    </font>
    <font>
      <sz val="22"/>
      <name val="华文中宋"/>
      <charset val="134"/>
    </font>
    <font>
      <b/>
      <sz val="24"/>
      <name val="楷体_GB2312"/>
      <charset val="134"/>
    </font>
    <font>
      <sz val="17"/>
      <name val="楷体_GB2312"/>
      <charset val="134"/>
    </font>
    <font>
      <b/>
      <sz val="17"/>
      <name val="楷体_GB2312"/>
      <charset val="134"/>
    </font>
    <font>
      <sz val="16"/>
      <name val="仿宋_GB2312"/>
      <charset val="134"/>
    </font>
    <font>
      <b/>
      <sz val="11"/>
      <color indexed="63"/>
      <name val="宋体"/>
      <charset val="134"/>
    </font>
    <font>
      <sz val="11"/>
      <color theme="1"/>
      <name val="宋体"/>
      <charset val="134"/>
      <scheme val="minor"/>
    </font>
    <font>
      <sz val="11"/>
      <color indexed="17"/>
      <name val="宋体"/>
      <charset val="134"/>
    </font>
    <font>
      <sz val="11"/>
      <color theme="1"/>
      <name val="宋体"/>
      <charset val="0"/>
      <scheme val="minor"/>
    </font>
    <font>
      <sz val="10"/>
      <name val="Arial"/>
      <charset val="134"/>
    </font>
    <font>
      <sz val="11"/>
      <color theme="0"/>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sz val="11"/>
      <color indexed="63"/>
      <name val="宋体"/>
      <charset val="134"/>
    </font>
    <font>
      <b/>
      <sz val="11"/>
      <color indexed="52"/>
      <name val="宋体"/>
      <charset val="134"/>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indexed="43"/>
      <name val="宋体"/>
      <charset val="134"/>
    </font>
    <font>
      <i/>
      <sz val="11"/>
      <color indexed="23"/>
      <name val="宋体"/>
      <charset val="134"/>
    </font>
    <font>
      <sz val="11"/>
      <color rgb="FFFF0000"/>
      <name val="宋体"/>
      <charset val="0"/>
      <scheme val="minor"/>
    </font>
    <font>
      <b/>
      <sz val="18"/>
      <color theme="3"/>
      <name val="宋体"/>
      <charset val="134"/>
      <scheme val="minor"/>
    </font>
    <font>
      <b/>
      <sz val="11"/>
      <color indexed="62"/>
      <name val="宋体"/>
      <charset val="134"/>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indexed="52"/>
      <name val="宋体"/>
      <charset val="134"/>
    </font>
    <font>
      <sz val="11"/>
      <color rgb="FF006100"/>
      <name val="宋体"/>
      <charset val="0"/>
      <scheme val="minor"/>
    </font>
    <font>
      <b/>
      <sz val="11"/>
      <color indexed="43"/>
      <name val="宋体"/>
      <charset val="134"/>
    </font>
    <font>
      <sz val="11"/>
      <color indexed="60"/>
      <name val="宋体"/>
      <charset val="134"/>
    </font>
    <font>
      <sz val="11"/>
      <color indexed="62"/>
      <name val="宋体"/>
      <charset val="134"/>
    </font>
    <font>
      <b/>
      <sz val="11"/>
      <color rgb="FF3F3F3F"/>
      <name val="宋体"/>
      <charset val="0"/>
      <scheme val="minor"/>
    </font>
    <font>
      <b/>
      <sz val="15"/>
      <color indexed="62"/>
      <name val="宋体"/>
      <charset val="134"/>
    </font>
    <font>
      <b/>
      <sz val="13"/>
      <color indexed="62"/>
      <name val="宋体"/>
      <charset val="134"/>
    </font>
    <font>
      <b/>
      <sz val="18"/>
      <color indexed="62"/>
      <name val="宋体"/>
      <charset val="134"/>
    </font>
    <font>
      <sz val="11"/>
      <color indexed="20"/>
      <name val="宋体"/>
      <charset val="134"/>
    </font>
    <font>
      <sz val="11"/>
      <color indexed="10"/>
      <name val="宋体"/>
      <charset val="134"/>
    </font>
    <font>
      <b/>
      <u/>
      <sz val="20"/>
      <name val="黑体"/>
      <charset val="134"/>
    </font>
    <font>
      <sz val="22"/>
      <name val="Times New Roman"/>
      <charset val="134"/>
    </font>
    <font>
      <u/>
      <sz val="22"/>
      <name val="仿宋_GB2312"/>
      <charset val="134"/>
    </font>
    <font>
      <u/>
      <sz val="22"/>
      <name val="Times New Roman"/>
      <charset val="134"/>
    </font>
  </fonts>
  <fills count="5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2"/>
        <bgColor indexed="64"/>
      </patternFill>
    </fill>
    <fill>
      <patternFill patternType="solid">
        <fgColor theme="6"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7"/>
        <bgColor indexed="64"/>
      </patternFill>
    </fill>
    <fill>
      <patternFill patternType="solid">
        <fgColor indexed="26"/>
        <bgColor indexed="64"/>
      </patternFill>
    </fill>
    <fill>
      <patternFill patternType="solid">
        <fgColor indexed="47"/>
        <bgColor indexed="64"/>
      </patternFill>
    </fill>
    <fill>
      <patternFill patternType="solid">
        <fgColor theme="7" tint="0.399975585192419"/>
        <bgColor indexed="64"/>
      </patternFill>
    </fill>
    <fill>
      <patternFill patternType="solid">
        <fgColor indexed="29"/>
        <bgColor indexed="64"/>
      </patternFill>
    </fill>
    <fill>
      <patternFill patternType="solid">
        <fgColor theme="9" tint="0.799981688894314"/>
        <bgColor indexed="64"/>
      </patternFill>
    </fill>
    <fill>
      <patternFill patternType="solid">
        <fgColor indexed="49"/>
        <bgColor indexed="64"/>
      </patternFill>
    </fill>
    <fill>
      <patternFill patternType="solid">
        <fgColor indexed="53"/>
        <bgColor indexed="64"/>
      </patternFill>
    </fill>
    <fill>
      <patternFill patternType="solid">
        <fgColor rgb="FFA5A5A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22"/>
        <bgColor indexed="64"/>
      </patternFill>
    </fill>
    <fill>
      <patternFill patternType="solid">
        <fgColor rgb="FFC6EFCE"/>
        <bgColor indexed="64"/>
      </patternFill>
    </fill>
    <fill>
      <patternFill patternType="solid">
        <fgColor theme="5" tint="0.799981688894314"/>
        <bgColor indexed="64"/>
      </patternFill>
    </fill>
    <fill>
      <patternFill patternType="solid">
        <fgColor indexed="55"/>
        <bgColor indexed="64"/>
      </patternFill>
    </fill>
    <fill>
      <patternFill patternType="solid">
        <fgColor indexed="43"/>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44"/>
        <bgColor indexed="64"/>
      </patternFill>
    </fill>
    <fill>
      <patternFill patternType="solid">
        <fgColor indexed="45"/>
        <bgColor indexed="64"/>
      </patternFill>
    </fill>
  </fills>
  <borders count="26">
    <border>
      <left/>
      <right/>
      <top/>
      <bottom/>
      <diagonal/>
    </border>
    <border>
      <left style="thin">
        <color auto="1"/>
      </left>
      <right style="thin">
        <color auto="1"/>
      </right>
      <top style="thin">
        <color auto="1"/>
      </top>
      <bottom style="thin">
        <color auto="1"/>
      </bottom>
      <diagonal/>
    </border>
    <border>
      <left style="medium">
        <color indexed="8"/>
      </left>
      <right style="medium">
        <color indexed="8"/>
      </right>
      <top style="medium">
        <color indexed="8"/>
      </top>
      <bottom style="medium">
        <color indexed="8"/>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indexed="49"/>
      </top>
      <bottom style="double">
        <color indexed="49"/>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double">
        <color indexed="52"/>
      </bottom>
      <diagonal/>
    </border>
    <border>
      <left/>
      <right/>
      <top/>
      <bottom style="medium">
        <color theme="4" tint="0.499984740745262"/>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right/>
      <top/>
      <bottom style="thick">
        <color indexed="49"/>
      </bottom>
      <diagonal/>
    </border>
    <border>
      <left/>
      <right/>
      <top/>
      <bottom style="thick">
        <color indexed="22"/>
      </bottom>
      <diagonal/>
    </border>
    <border>
      <left/>
      <right/>
      <top/>
      <bottom style="medium">
        <color indexed="49"/>
      </bottom>
      <diagonal/>
    </border>
  </borders>
  <cellStyleXfs count="291">
    <xf numFmtId="0" fontId="0" fillId="0" borderId="0"/>
    <xf numFmtId="42" fontId="39" fillId="0" borderId="0" applyFont="0" applyFill="0" applyBorder="0" applyAlignment="0" applyProtection="0">
      <alignment vertical="center"/>
    </xf>
    <xf numFmtId="0" fontId="41" fillId="14" borderId="0" applyNumberFormat="0" applyBorder="0" applyAlignment="0" applyProtection="0">
      <alignment vertical="center"/>
    </xf>
    <xf numFmtId="0" fontId="38" fillId="2" borderId="12" applyNumberFormat="0" applyAlignment="0" applyProtection="0">
      <alignment vertical="center"/>
    </xf>
    <xf numFmtId="0" fontId="47" fillId="2" borderId="0" applyNumberFormat="0" applyBorder="0" applyAlignment="0" applyProtection="0">
      <alignment vertical="center"/>
    </xf>
    <xf numFmtId="0" fontId="44" fillId="9" borderId="11" applyNumberFormat="0" applyAlignment="0" applyProtection="0">
      <alignment vertical="center"/>
    </xf>
    <xf numFmtId="44" fontId="39" fillId="0" borderId="0" applyFont="0" applyFill="0" applyBorder="0" applyAlignment="0" applyProtection="0">
      <alignment vertical="center"/>
    </xf>
    <xf numFmtId="41" fontId="39" fillId="0" borderId="0" applyFont="0" applyFill="0" applyBorder="0" applyAlignment="0" applyProtection="0">
      <alignment vertical="center"/>
    </xf>
    <xf numFmtId="0" fontId="41" fillId="5" borderId="0" applyNumberFormat="0" applyBorder="0" applyAlignment="0" applyProtection="0">
      <alignment vertical="center"/>
    </xf>
    <xf numFmtId="0" fontId="48" fillId="2" borderId="13" applyNumberFormat="0" applyAlignment="0" applyProtection="0">
      <alignment vertical="center"/>
    </xf>
    <xf numFmtId="0" fontId="49" fillId="16" borderId="0" applyNumberFormat="0" applyBorder="0" applyAlignment="0" applyProtection="0">
      <alignment vertical="center"/>
    </xf>
    <xf numFmtId="43" fontId="39" fillId="0" borderId="0" applyFont="0" applyFill="0" applyBorder="0" applyAlignment="0" applyProtection="0">
      <alignment vertical="center"/>
    </xf>
    <xf numFmtId="0" fontId="47" fillId="18" borderId="0" applyNumberFormat="0" applyBorder="0" applyAlignment="0" applyProtection="0">
      <alignment vertical="center"/>
    </xf>
    <xf numFmtId="0" fontId="43" fillId="7" borderId="0" applyNumberFormat="0" applyBorder="0" applyAlignment="0" applyProtection="0">
      <alignment vertical="center"/>
    </xf>
    <xf numFmtId="0" fontId="51" fillId="0" borderId="0" applyNumberFormat="0" applyFill="0" applyBorder="0" applyAlignment="0" applyProtection="0">
      <alignment vertical="center"/>
    </xf>
    <xf numFmtId="9" fontId="39" fillId="0" borderId="0" applyFont="0" applyFill="0" applyBorder="0" applyAlignment="0" applyProtection="0">
      <alignment vertical="center"/>
    </xf>
    <xf numFmtId="0" fontId="47" fillId="19" borderId="0" applyNumberFormat="0" applyBorder="0" applyAlignment="0" applyProtection="0">
      <alignment vertical="center"/>
    </xf>
    <xf numFmtId="0" fontId="52" fillId="0" borderId="0" applyNumberFormat="0" applyFill="0" applyBorder="0" applyAlignment="0" applyProtection="0">
      <alignment vertical="center"/>
    </xf>
    <xf numFmtId="0" fontId="39" fillId="6" borderId="10" applyNumberFormat="0" applyFont="0" applyAlignment="0" applyProtection="0">
      <alignment vertical="center"/>
    </xf>
    <xf numFmtId="0" fontId="0" fillId="0" borderId="0"/>
    <xf numFmtId="0" fontId="53" fillId="21" borderId="0" applyNumberFormat="0" applyBorder="0" applyAlignment="0" applyProtection="0">
      <alignment vertical="center"/>
    </xf>
    <xf numFmtId="0" fontId="50"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3" fillId="11" borderId="0" applyNumberFormat="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3" fillId="23" borderId="0" applyNumberFormat="0" applyBorder="0" applyAlignment="0" applyProtection="0">
      <alignment vertical="center"/>
    </xf>
    <xf numFmtId="0" fontId="0" fillId="0" borderId="0">
      <alignment vertical="center"/>
    </xf>
    <xf numFmtId="0" fontId="53" fillId="21" borderId="0" applyNumberFormat="0" applyBorder="0" applyAlignment="0" applyProtection="0">
      <alignment vertical="center"/>
    </xf>
    <xf numFmtId="0" fontId="59" fillId="0" borderId="0" applyNumberFormat="0" applyFill="0" applyBorder="0" applyAlignment="0" applyProtection="0">
      <alignment vertical="center"/>
    </xf>
    <xf numFmtId="0" fontId="61" fillId="0" borderId="17" applyNumberFormat="0" applyFill="0" applyAlignment="0" applyProtection="0">
      <alignment vertical="center"/>
    </xf>
    <xf numFmtId="0" fontId="63" fillId="0" borderId="17" applyNumberFormat="0" applyFill="0" applyAlignment="0" applyProtection="0">
      <alignment vertical="center"/>
    </xf>
    <xf numFmtId="0" fontId="0" fillId="0" borderId="0">
      <alignment vertical="center"/>
    </xf>
    <xf numFmtId="0" fontId="50" fillId="0" borderId="20" applyNumberFormat="0" applyFill="0" applyAlignment="0" applyProtection="0">
      <alignment vertical="center"/>
    </xf>
    <xf numFmtId="0" fontId="0" fillId="0" borderId="0">
      <alignment vertical="center"/>
    </xf>
    <xf numFmtId="0" fontId="43" fillId="27" borderId="0" applyNumberFormat="0" applyBorder="0" applyAlignment="0" applyProtection="0">
      <alignment vertical="center"/>
    </xf>
    <xf numFmtId="0" fontId="47" fillId="18" borderId="0" applyNumberFormat="0" applyBorder="0" applyAlignment="0" applyProtection="0">
      <alignment vertical="center"/>
    </xf>
    <xf numFmtId="0" fontId="43" fillId="20" borderId="0" applyNumberFormat="0" applyBorder="0" applyAlignment="0" applyProtection="0">
      <alignment vertical="center"/>
    </xf>
    <xf numFmtId="0" fontId="69" fillId="12" borderId="22" applyNumberFormat="0" applyAlignment="0" applyProtection="0">
      <alignment vertical="center"/>
    </xf>
    <xf numFmtId="0" fontId="46" fillId="12" borderId="11" applyNumberFormat="0" applyAlignment="0" applyProtection="0">
      <alignment vertical="center"/>
    </xf>
    <xf numFmtId="0" fontId="58" fillId="25" borderId="15" applyNumberFormat="0" applyAlignment="0" applyProtection="0">
      <alignment vertical="center"/>
    </xf>
    <xf numFmtId="0" fontId="47" fillId="29" borderId="0" applyNumberFormat="0" applyBorder="0" applyAlignment="0" applyProtection="0">
      <alignment vertical="center"/>
    </xf>
    <xf numFmtId="0" fontId="60" fillId="0" borderId="16" applyNumberFormat="0" applyFill="0" applyAlignment="0" applyProtection="0">
      <alignment vertical="center"/>
    </xf>
    <xf numFmtId="0" fontId="0" fillId="18" borderId="14" applyNumberFormat="0" applyFont="0" applyAlignment="0" applyProtection="0">
      <alignment vertical="center"/>
    </xf>
    <xf numFmtId="0" fontId="41" fillId="22" borderId="0" applyNumberFormat="0" applyBorder="0" applyAlignment="0" applyProtection="0">
      <alignment vertical="center"/>
    </xf>
    <xf numFmtId="0" fontId="43" fillId="28" borderId="0" applyNumberFormat="0" applyBorder="0" applyAlignment="0" applyProtection="0">
      <alignment vertical="center"/>
    </xf>
    <xf numFmtId="0" fontId="53" fillId="29" borderId="0" applyNumberFormat="0" applyBorder="0" applyAlignment="0" applyProtection="0">
      <alignment vertical="center"/>
    </xf>
    <xf numFmtId="0" fontId="62" fillId="0" borderId="18" applyNumberFormat="0" applyFill="0" applyAlignment="0" applyProtection="0">
      <alignment vertical="center"/>
    </xf>
    <xf numFmtId="0" fontId="65" fillId="30" borderId="0" applyNumberFormat="0" applyBorder="0" applyAlignment="0" applyProtection="0">
      <alignment vertical="center"/>
    </xf>
    <xf numFmtId="0" fontId="47" fillId="18" borderId="0" applyNumberFormat="0" applyBorder="0" applyAlignment="0" applyProtection="0">
      <alignment vertical="center"/>
    </xf>
    <xf numFmtId="0" fontId="45" fillId="10" borderId="0" applyNumberFormat="0" applyBorder="0" applyAlignment="0" applyProtection="0">
      <alignment vertical="center"/>
    </xf>
    <xf numFmtId="0" fontId="41" fillId="8" borderId="0" applyNumberFormat="0" applyBorder="0" applyAlignment="0" applyProtection="0">
      <alignment vertical="center"/>
    </xf>
    <xf numFmtId="0" fontId="0" fillId="0" borderId="0"/>
    <xf numFmtId="0" fontId="43" fillId="35" borderId="0" applyNumberFormat="0" applyBorder="0" applyAlignment="0" applyProtection="0">
      <alignment vertical="center"/>
    </xf>
    <xf numFmtId="0" fontId="64" fillId="0" borderId="19" applyNumberFormat="0" applyFill="0" applyAlignment="0" applyProtection="0">
      <alignment vertical="center"/>
    </xf>
    <xf numFmtId="0" fontId="41" fillId="13" borderId="0" applyNumberFormat="0" applyBorder="0" applyAlignment="0" applyProtection="0">
      <alignment vertical="center"/>
    </xf>
    <xf numFmtId="0" fontId="41" fillId="26" borderId="0" applyNumberFormat="0" applyBorder="0" applyAlignment="0" applyProtection="0">
      <alignment vertical="center"/>
    </xf>
    <xf numFmtId="0" fontId="64" fillId="0" borderId="19" applyNumberFormat="0" applyFill="0" applyAlignment="0" applyProtection="0">
      <alignment vertical="center"/>
    </xf>
    <xf numFmtId="0" fontId="38" fillId="2" borderId="12" applyNumberFormat="0" applyAlignment="0" applyProtection="0">
      <alignment vertical="center"/>
    </xf>
    <xf numFmtId="0" fontId="41" fillId="31" borderId="0" applyNumberFormat="0" applyBorder="0" applyAlignment="0" applyProtection="0">
      <alignment vertical="center"/>
    </xf>
    <xf numFmtId="0" fontId="41" fillId="15" borderId="0" applyNumberFormat="0" applyBorder="0" applyAlignment="0" applyProtection="0">
      <alignment vertical="center"/>
    </xf>
    <xf numFmtId="0" fontId="0" fillId="0" borderId="0"/>
    <xf numFmtId="0" fontId="43" fillId="34" borderId="0" applyNumberFormat="0" applyBorder="0" applyAlignment="0" applyProtection="0">
      <alignment vertical="center"/>
    </xf>
    <xf numFmtId="0" fontId="43" fillId="17" borderId="0" applyNumberFormat="0" applyBorder="0" applyAlignment="0" applyProtection="0">
      <alignment vertical="center"/>
    </xf>
    <xf numFmtId="0" fontId="42" fillId="0" borderId="0" applyNumberFormat="0" applyFont="0" applyFill="0" applyBorder="0" applyAlignment="0" applyProtection="0"/>
    <xf numFmtId="0" fontId="38" fillId="2" borderId="12" applyNumberFormat="0" applyAlignment="0" applyProtection="0">
      <alignment vertical="center"/>
    </xf>
    <xf numFmtId="0" fontId="41" fillId="36" borderId="0" applyNumberFormat="0" applyBorder="0" applyAlignment="0" applyProtection="0">
      <alignment vertical="center"/>
    </xf>
    <xf numFmtId="0" fontId="48" fillId="2" borderId="13" applyNumberFormat="0" applyAlignment="0" applyProtection="0">
      <alignment vertical="center"/>
    </xf>
    <xf numFmtId="0" fontId="41" fillId="37" borderId="0" applyNumberFormat="0" applyBorder="0" applyAlignment="0" applyProtection="0">
      <alignment vertical="center"/>
    </xf>
    <xf numFmtId="0" fontId="43" fillId="38" borderId="0" applyNumberFormat="0" applyBorder="0" applyAlignment="0" applyProtection="0">
      <alignment vertical="center"/>
    </xf>
    <xf numFmtId="0" fontId="48" fillId="2" borderId="13" applyNumberFormat="0" applyAlignment="0" applyProtection="0">
      <alignment vertical="center"/>
    </xf>
    <xf numFmtId="0" fontId="41" fillId="39" borderId="0" applyNumberFormat="0" applyBorder="0" applyAlignment="0" applyProtection="0">
      <alignment vertical="center"/>
    </xf>
    <xf numFmtId="0" fontId="43" fillId="40" borderId="0" applyNumberFormat="0" applyBorder="0" applyAlignment="0" applyProtection="0">
      <alignment vertical="center"/>
    </xf>
    <xf numFmtId="0" fontId="43" fillId="41" borderId="0" applyNumberFormat="0" applyBorder="0" applyAlignment="0" applyProtection="0">
      <alignment vertical="center"/>
    </xf>
    <xf numFmtId="0" fontId="67" fillId="33" borderId="0" applyNumberFormat="0" applyBorder="0" applyAlignment="0" applyProtection="0">
      <alignment vertical="center"/>
    </xf>
    <xf numFmtId="0" fontId="41" fillId="42" borderId="0" applyNumberFormat="0" applyBorder="0" applyAlignment="0" applyProtection="0">
      <alignment vertical="center"/>
    </xf>
    <xf numFmtId="0" fontId="43" fillId="43" borderId="0" applyNumberFormat="0" applyBorder="0" applyAlignment="0" applyProtection="0">
      <alignment vertical="center"/>
    </xf>
    <xf numFmtId="0" fontId="47" fillId="19" borderId="0" applyNumberFormat="0" applyBorder="0" applyAlignment="0" applyProtection="0">
      <alignment vertical="center"/>
    </xf>
    <xf numFmtId="0" fontId="38" fillId="2" borderId="12" applyNumberFormat="0" applyAlignment="0" applyProtection="0">
      <alignment vertical="center"/>
    </xf>
    <xf numFmtId="0" fontId="47" fillId="2" borderId="0" applyNumberFormat="0" applyBorder="0" applyAlignment="0" applyProtection="0">
      <alignment vertical="center"/>
    </xf>
    <xf numFmtId="0" fontId="47" fillId="21" borderId="0" applyNumberFormat="0" applyBorder="0" applyAlignment="0" applyProtection="0">
      <alignment vertical="center"/>
    </xf>
    <xf numFmtId="0" fontId="47" fillId="2" borderId="0" applyNumberFormat="0" applyBorder="0" applyAlignment="0" applyProtection="0">
      <alignment vertical="center"/>
    </xf>
    <xf numFmtId="0" fontId="47" fillId="2" borderId="0" applyNumberFormat="0" applyBorder="0" applyAlignment="0" applyProtection="0">
      <alignment vertical="center"/>
    </xf>
    <xf numFmtId="0" fontId="47" fillId="18" borderId="0" applyNumberFormat="0" applyBorder="0" applyAlignment="0" applyProtection="0">
      <alignment vertical="center"/>
    </xf>
    <xf numFmtId="0" fontId="47" fillId="2" borderId="0" applyNumberFormat="0" applyBorder="0" applyAlignment="0" applyProtection="0">
      <alignment vertical="center"/>
    </xf>
    <xf numFmtId="0" fontId="47" fillId="19" borderId="0" applyNumberFormat="0" applyBorder="0" applyAlignment="0" applyProtection="0">
      <alignment vertical="center"/>
    </xf>
    <xf numFmtId="0" fontId="38" fillId="2" borderId="12" applyNumberFormat="0" applyAlignment="0" applyProtection="0">
      <alignment vertical="center"/>
    </xf>
    <xf numFmtId="0" fontId="47" fillId="19" borderId="0" applyNumberFormat="0" applyBorder="0" applyAlignment="0" applyProtection="0">
      <alignment vertical="center"/>
    </xf>
    <xf numFmtId="0" fontId="14" fillId="0" borderId="0">
      <alignment vertical="center"/>
    </xf>
    <xf numFmtId="0" fontId="47" fillId="19" borderId="0" applyNumberFormat="0" applyBorder="0" applyAlignment="0" applyProtection="0">
      <alignment vertical="center"/>
    </xf>
    <xf numFmtId="0" fontId="47" fillId="18" borderId="0" applyNumberFormat="0" applyBorder="0" applyAlignment="0" applyProtection="0">
      <alignment vertical="center"/>
    </xf>
    <xf numFmtId="0" fontId="53" fillId="23" borderId="0" applyNumberFormat="0" applyBorder="0" applyAlignment="0" applyProtection="0">
      <alignment vertical="center"/>
    </xf>
    <xf numFmtId="0" fontId="47" fillId="2" borderId="0" applyNumberFormat="0" applyBorder="0" applyAlignment="0" applyProtection="0">
      <alignment vertical="center"/>
    </xf>
    <xf numFmtId="0" fontId="0" fillId="0" borderId="0">
      <alignment vertical="center"/>
    </xf>
    <xf numFmtId="0" fontId="47" fillId="2" borderId="0" applyNumberFormat="0" applyBorder="0" applyAlignment="0" applyProtection="0">
      <alignment vertical="center"/>
    </xf>
    <xf numFmtId="0" fontId="0" fillId="0" borderId="0">
      <alignment vertical="center"/>
    </xf>
    <xf numFmtId="0" fontId="47" fillId="2" borderId="0" applyNumberFormat="0" applyBorder="0" applyAlignment="0" applyProtection="0">
      <alignment vertical="center"/>
    </xf>
    <xf numFmtId="0" fontId="0" fillId="0" borderId="0">
      <alignment vertical="center"/>
    </xf>
    <xf numFmtId="0" fontId="47" fillId="2" borderId="0" applyNumberFormat="0" applyBorder="0" applyAlignment="0" applyProtection="0">
      <alignment vertical="center"/>
    </xf>
    <xf numFmtId="0" fontId="0" fillId="0" borderId="0"/>
    <xf numFmtId="0" fontId="47" fillId="2" borderId="0" applyNumberFormat="0" applyBorder="0" applyAlignment="0" applyProtection="0">
      <alignment vertical="center"/>
    </xf>
    <xf numFmtId="0" fontId="53" fillId="21" borderId="0" applyNumberFormat="0" applyBorder="0" applyAlignment="0" applyProtection="0">
      <alignment vertical="center"/>
    </xf>
    <xf numFmtId="0" fontId="0" fillId="0" borderId="0">
      <alignment vertical="center"/>
    </xf>
    <xf numFmtId="0" fontId="47" fillId="44" borderId="0" applyNumberFormat="0" applyBorder="0" applyAlignment="0" applyProtection="0">
      <alignment vertical="center"/>
    </xf>
    <xf numFmtId="0" fontId="47" fillId="44" borderId="0" applyNumberFormat="0" applyBorder="0" applyAlignment="0" applyProtection="0">
      <alignment vertical="center"/>
    </xf>
    <xf numFmtId="0" fontId="47" fillId="44" borderId="0" applyNumberFormat="0" applyBorder="0" applyAlignment="0" applyProtection="0">
      <alignment vertical="center"/>
    </xf>
    <xf numFmtId="0" fontId="47" fillId="44" borderId="0" applyNumberFormat="0" applyBorder="0" applyAlignment="0" applyProtection="0">
      <alignment vertical="center"/>
    </xf>
    <xf numFmtId="0" fontId="47" fillId="44" borderId="0" applyNumberFormat="0" applyBorder="0" applyAlignment="0" applyProtection="0">
      <alignment vertical="center"/>
    </xf>
    <xf numFmtId="0" fontId="53" fillId="33"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2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53" fillId="29" borderId="0" applyNumberFormat="0" applyBorder="0" applyAlignment="0" applyProtection="0">
      <alignment vertical="center"/>
    </xf>
    <xf numFmtId="0" fontId="47" fillId="29" borderId="0" applyNumberFormat="0" applyBorder="0" applyAlignment="0" applyProtection="0">
      <alignment vertical="center"/>
    </xf>
    <xf numFmtId="0" fontId="47" fillId="29" borderId="0" applyNumberFormat="0" applyBorder="0" applyAlignment="0" applyProtection="0">
      <alignment vertical="center"/>
    </xf>
    <xf numFmtId="0" fontId="47" fillId="29" borderId="0" applyNumberFormat="0" applyBorder="0" applyAlignment="0" applyProtection="0">
      <alignment vertical="center"/>
    </xf>
    <xf numFmtId="0" fontId="47" fillId="29" borderId="0" applyNumberFormat="0" applyBorder="0" applyAlignment="0" applyProtection="0">
      <alignment vertical="center"/>
    </xf>
    <xf numFmtId="0" fontId="47" fillId="29"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21" borderId="0" applyNumberFormat="0" applyBorder="0" applyAlignment="0" applyProtection="0">
      <alignment vertical="center"/>
    </xf>
    <xf numFmtId="0" fontId="47" fillId="33" borderId="0" applyNumberFormat="0" applyBorder="0" applyAlignment="0" applyProtection="0">
      <alignment vertical="center"/>
    </xf>
    <xf numFmtId="0" fontId="48" fillId="2" borderId="13" applyNumberFormat="0" applyAlignment="0" applyProtection="0">
      <alignment vertical="center"/>
    </xf>
    <xf numFmtId="0" fontId="47" fillId="33" borderId="0" applyNumberFormat="0" applyBorder="0" applyAlignment="0" applyProtection="0">
      <alignment vertical="center"/>
    </xf>
    <xf numFmtId="0" fontId="47" fillId="33" borderId="0" applyNumberFormat="0" applyBorder="0" applyAlignment="0" applyProtection="0">
      <alignment vertical="center"/>
    </xf>
    <xf numFmtId="0" fontId="47" fillId="33" borderId="0" applyNumberFormat="0" applyBorder="0" applyAlignment="0" applyProtection="0">
      <alignment vertical="center"/>
    </xf>
    <xf numFmtId="0" fontId="48" fillId="2" borderId="13" applyNumberFormat="0" applyAlignment="0" applyProtection="0">
      <alignment vertical="center"/>
    </xf>
    <xf numFmtId="0" fontId="47" fillId="33" borderId="0" applyNumberFormat="0" applyBorder="0" applyAlignment="0" applyProtection="0">
      <alignment vertical="center"/>
    </xf>
    <xf numFmtId="0" fontId="47" fillId="29" borderId="0" applyNumberFormat="0" applyBorder="0" applyAlignment="0" applyProtection="0">
      <alignment vertical="center"/>
    </xf>
    <xf numFmtId="0" fontId="57" fillId="0" borderId="0" applyNumberFormat="0" applyFill="0" applyBorder="0" applyAlignment="0" applyProtection="0">
      <alignment vertical="center"/>
    </xf>
    <xf numFmtId="0" fontId="38" fillId="0" borderId="9" applyNumberFormat="0" applyFill="0" applyAlignment="0" applyProtection="0">
      <alignment vertical="center"/>
    </xf>
    <xf numFmtId="0" fontId="66" fillId="32" borderId="21" applyNumberFormat="0" applyAlignment="0" applyProtection="0">
      <alignment vertical="center"/>
    </xf>
    <xf numFmtId="0" fontId="47" fillId="29" borderId="0" applyNumberFormat="0" applyBorder="0" applyAlignment="0" applyProtection="0">
      <alignment vertical="center"/>
    </xf>
    <xf numFmtId="0" fontId="66" fillId="32" borderId="21" applyNumberFormat="0" applyAlignment="0" applyProtection="0">
      <alignment vertical="center"/>
    </xf>
    <xf numFmtId="0" fontId="47" fillId="29" borderId="0" applyNumberFormat="0" applyBorder="0" applyAlignment="0" applyProtection="0">
      <alignment vertical="center"/>
    </xf>
    <xf numFmtId="0" fontId="47" fillId="48" borderId="0" applyNumberFormat="0" applyBorder="0" applyAlignment="0" applyProtection="0">
      <alignment vertical="center"/>
    </xf>
    <xf numFmtId="0" fontId="40" fillId="4" borderId="0" applyNumberFormat="0" applyBorder="0" applyAlignment="0" applyProtection="0">
      <alignment vertical="center"/>
    </xf>
    <xf numFmtId="0" fontId="47" fillId="48" borderId="0" applyNumberFormat="0" applyBorder="0" applyAlignment="0" applyProtection="0">
      <alignment vertical="center"/>
    </xf>
    <xf numFmtId="0" fontId="53" fillId="29" borderId="0" applyNumberFormat="0" applyBorder="0" applyAlignment="0" applyProtection="0">
      <alignment vertical="center"/>
    </xf>
    <xf numFmtId="0" fontId="47" fillId="48" borderId="0" applyNumberFormat="0" applyBorder="0" applyAlignment="0" applyProtection="0">
      <alignment vertical="center"/>
    </xf>
    <xf numFmtId="0" fontId="53" fillId="29" borderId="0" applyNumberFormat="0" applyBorder="0" applyAlignment="0" applyProtection="0">
      <alignment vertical="center"/>
    </xf>
    <xf numFmtId="0" fontId="47" fillId="48" borderId="0" applyNumberFormat="0" applyBorder="0" applyAlignment="0" applyProtection="0">
      <alignment vertical="center"/>
    </xf>
    <xf numFmtId="0" fontId="47" fillId="48" borderId="0" applyNumberFormat="0" applyBorder="0" applyAlignment="0" applyProtection="0">
      <alignment vertical="center"/>
    </xf>
    <xf numFmtId="0" fontId="47" fillId="19" borderId="0" applyNumberFormat="0" applyBorder="0" applyAlignment="0" applyProtection="0">
      <alignment vertical="center"/>
    </xf>
    <xf numFmtId="0" fontId="67" fillId="33" borderId="0" applyNumberFormat="0" applyBorder="0" applyAlignment="0" applyProtection="0">
      <alignment vertical="center"/>
    </xf>
    <xf numFmtId="0" fontId="47" fillId="19" borderId="0" applyNumberFormat="0" applyBorder="0" applyAlignment="0" applyProtection="0">
      <alignment vertical="center"/>
    </xf>
    <xf numFmtId="0" fontId="14" fillId="0" borderId="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53" fillId="46" borderId="0" applyNumberFormat="0" applyBorder="0" applyAlignment="0" applyProtection="0">
      <alignment vertical="center"/>
    </xf>
    <xf numFmtId="0" fontId="67" fillId="33" borderId="0" applyNumberFormat="0" applyBorder="0" applyAlignment="0" applyProtection="0">
      <alignment vertical="center"/>
    </xf>
    <xf numFmtId="0" fontId="47" fillId="19" borderId="0" applyNumberFormat="0" applyBorder="0" applyAlignment="0" applyProtection="0">
      <alignment vertical="center"/>
    </xf>
    <xf numFmtId="0" fontId="53" fillId="29" borderId="0" applyNumberFormat="0" applyBorder="0" applyAlignment="0" applyProtection="0">
      <alignment vertical="center"/>
    </xf>
    <xf numFmtId="0" fontId="53" fillId="46" borderId="0" applyNumberFormat="0" applyBorder="0" applyAlignment="0" applyProtection="0">
      <alignment vertical="center"/>
    </xf>
    <xf numFmtId="0" fontId="53" fillId="23" borderId="0" applyNumberFormat="0" applyBorder="0" applyAlignment="0" applyProtection="0">
      <alignment vertical="center"/>
    </xf>
    <xf numFmtId="0" fontId="53" fillId="23" borderId="0" applyNumberFormat="0" applyBorder="0" applyAlignment="0" applyProtection="0">
      <alignment vertical="center"/>
    </xf>
    <xf numFmtId="0" fontId="53" fillId="23" borderId="0" applyNumberFormat="0" applyBorder="0" applyAlignment="0" applyProtection="0">
      <alignment vertical="center"/>
    </xf>
    <xf numFmtId="0" fontId="53" fillId="23" borderId="0" applyNumberFormat="0" applyBorder="0" applyAlignment="0" applyProtection="0">
      <alignment vertical="center"/>
    </xf>
    <xf numFmtId="0" fontId="53" fillId="21" borderId="0" applyNumberFormat="0" applyBorder="0" applyAlignment="0" applyProtection="0">
      <alignment vertical="center"/>
    </xf>
    <xf numFmtId="0" fontId="0" fillId="0" borderId="0">
      <alignment vertical="center"/>
    </xf>
    <xf numFmtId="0" fontId="53" fillId="21" borderId="0" applyNumberFormat="0" applyBorder="0" applyAlignment="0" applyProtection="0">
      <alignment vertical="center"/>
    </xf>
    <xf numFmtId="0" fontId="0" fillId="0" borderId="0"/>
    <xf numFmtId="0" fontId="53" fillId="33" borderId="0" applyNumberFormat="0" applyBorder="0" applyAlignment="0" applyProtection="0">
      <alignment vertical="center"/>
    </xf>
    <xf numFmtId="0" fontId="53" fillId="45" borderId="0" applyNumberFormat="0" applyBorder="0" applyAlignment="0" applyProtection="0">
      <alignment vertical="center"/>
    </xf>
    <xf numFmtId="0" fontId="53" fillId="33" borderId="0" applyNumberFormat="0" applyBorder="0" applyAlignment="0" applyProtection="0">
      <alignment vertical="center"/>
    </xf>
    <xf numFmtId="0" fontId="53" fillId="33" borderId="0" applyNumberFormat="0" applyBorder="0" applyAlignment="0" applyProtection="0">
      <alignment vertical="center"/>
    </xf>
    <xf numFmtId="0" fontId="53" fillId="33" borderId="0" applyNumberFormat="0" applyBorder="0" applyAlignment="0" applyProtection="0">
      <alignment vertical="center"/>
    </xf>
    <xf numFmtId="0" fontId="53" fillId="23" borderId="0" applyNumberFormat="0" applyBorder="0" applyAlignment="0" applyProtection="0">
      <alignment vertical="center"/>
    </xf>
    <xf numFmtId="0" fontId="53" fillId="23" borderId="0" applyNumberFormat="0" applyBorder="0" applyAlignment="0" applyProtection="0">
      <alignment vertical="center"/>
    </xf>
    <xf numFmtId="0" fontId="53" fillId="47" borderId="0" applyNumberFormat="0" applyBorder="0" applyAlignment="0" applyProtection="0">
      <alignment vertical="center"/>
    </xf>
    <xf numFmtId="0" fontId="53" fillId="23" borderId="0" applyNumberFormat="0" applyBorder="0" applyAlignment="0" applyProtection="0">
      <alignment vertical="center"/>
    </xf>
    <xf numFmtId="0" fontId="53" fillId="23" borderId="0" applyNumberFormat="0" applyBorder="0" applyAlignment="0" applyProtection="0">
      <alignment vertical="center"/>
    </xf>
    <xf numFmtId="0" fontId="53" fillId="23"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23"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0" fillId="0" borderId="23" applyNumberFormat="0" applyFill="0" applyAlignment="0" applyProtection="0">
      <alignment vertical="center"/>
    </xf>
    <xf numFmtId="0" fontId="71" fillId="0" borderId="24" applyNumberFormat="0" applyFill="0" applyAlignment="0" applyProtection="0">
      <alignment vertical="center"/>
    </xf>
    <xf numFmtId="0" fontId="71" fillId="0" borderId="24" applyNumberFormat="0" applyFill="0" applyAlignment="0" applyProtection="0">
      <alignment vertical="center"/>
    </xf>
    <xf numFmtId="0" fontId="71" fillId="0" borderId="24" applyNumberFormat="0" applyFill="0" applyAlignment="0" applyProtection="0">
      <alignment vertical="center"/>
    </xf>
    <xf numFmtId="0" fontId="71" fillId="0" borderId="24" applyNumberFormat="0" applyFill="0" applyAlignment="0" applyProtection="0">
      <alignment vertical="center"/>
    </xf>
    <xf numFmtId="0" fontId="71" fillId="0" borderId="24" applyNumberFormat="0" applyFill="0" applyAlignment="0" applyProtection="0">
      <alignment vertical="center"/>
    </xf>
    <xf numFmtId="0" fontId="57" fillId="0" borderId="25" applyNumberFormat="0" applyFill="0" applyAlignment="0" applyProtection="0">
      <alignment vertical="center"/>
    </xf>
    <xf numFmtId="0" fontId="57" fillId="0" borderId="25" applyNumberFormat="0" applyFill="0" applyAlignment="0" applyProtection="0">
      <alignment vertical="center"/>
    </xf>
    <xf numFmtId="0" fontId="0" fillId="0" borderId="0">
      <alignment vertical="center"/>
    </xf>
    <xf numFmtId="0" fontId="57" fillId="0" borderId="25" applyNumberFormat="0" applyFill="0" applyAlignment="0" applyProtection="0">
      <alignment vertical="center"/>
    </xf>
    <xf numFmtId="0" fontId="57" fillId="0" borderId="25" applyNumberFormat="0" applyFill="0" applyAlignment="0" applyProtection="0">
      <alignment vertical="center"/>
    </xf>
    <xf numFmtId="0" fontId="57" fillId="0" borderId="25" applyNumberFormat="0" applyFill="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38" fillId="0" borderId="9" applyNumberFormat="0" applyFill="0" applyAlignment="0" applyProtection="0">
      <alignment vertical="center"/>
    </xf>
    <xf numFmtId="0" fontId="72"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53" fillId="23" borderId="0" applyNumberFormat="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49" borderId="0" applyNumberFormat="0" applyBorder="0" applyAlignment="0" applyProtection="0">
      <alignment vertical="center"/>
    </xf>
    <xf numFmtId="0" fontId="73" fillId="49" borderId="0" applyNumberFormat="0" applyBorder="0" applyAlignment="0" applyProtection="0">
      <alignment vertical="center"/>
    </xf>
    <xf numFmtId="0" fontId="73" fillId="49" borderId="0" applyNumberFormat="0" applyBorder="0" applyAlignment="0" applyProtection="0">
      <alignment vertical="center"/>
    </xf>
    <xf numFmtId="0" fontId="73" fillId="49" borderId="0" applyNumberFormat="0" applyBorder="0" applyAlignment="0" applyProtection="0">
      <alignment vertical="center"/>
    </xf>
    <xf numFmtId="0" fontId="73" fillId="4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67"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42" fillId="0" borderId="0" applyNumberFormat="0" applyFont="0" applyFill="0" applyBorder="0" applyAlignment="0" applyProtection="0"/>
    <xf numFmtId="0" fontId="42" fillId="0" borderId="0" applyNumberFormat="0" applyFont="0" applyFill="0" applyBorder="0" applyAlignment="0" applyProtection="0"/>
    <xf numFmtId="0" fontId="40" fillId="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38" fillId="0" borderId="9" applyNumberFormat="0" applyFill="0" applyAlignment="0" applyProtection="0">
      <alignment vertical="center"/>
    </xf>
    <xf numFmtId="0" fontId="38" fillId="0" borderId="9" applyNumberFormat="0" applyFill="0" applyAlignment="0" applyProtection="0">
      <alignment vertical="center"/>
    </xf>
    <xf numFmtId="0" fontId="38" fillId="0" borderId="9" applyNumberFormat="0" applyFill="0" applyAlignment="0" applyProtection="0">
      <alignment vertical="center"/>
    </xf>
    <xf numFmtId="0" fontId="66" fillId="32" borderId="21" applyNumberFormat="0" applyAlignment="0" applyProtection="0">
      <alignment vertical="center"/>
    </xf>
    <xf numFmtId="0" fontId="66" fillId="32" borderId="21" applyNumberFormat="0" applyAlignment="0" applyProtection="0">
      <alignment vertical="center"/>
    </xf>
    <xf numFmtId="0" fontId="66" fillId="32" borderId="21" applyNumberFormat="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64" fillId="0" borderId="19" applyNumberFormat="0" applyFill="0" applyAlignment="0" applyProtection="0">
      <alignment vertical="center"/>
    </xf>
    <xf numFmtId="0" fontId="64" fillId="0" borderId="19" applyNumberFormat="0" applyFill="0" applyAlignment="0" applyProtection="0">
      <alignment vertical="center"/>
    </xf>
    <xf numFmtId="0" fontId="64" fillId="0" borderId="19" applyNumberFormat="0" applyFill="0" applyAlignment="0" applyProtection="0">
      <alignment vertical="center"/>
    </xf>
    <xf numFmtId="0" fontId="53" fillId="23" borderId="0" applyNumberFormat="0" applyBorder="0" applyAlignment="0" applyProtection="0">
      <alignment vertical="center"/>
    </xf>
    <xf numFmtId="0" fontId="53" fillId="23" borderId="0" applyNumberFormat="0" applyBorder="0" applyAlignment="0" applyProtection="0">
      <alignment vertical="center"/>
    </xf>
    <xf numFmtId="0" fontId="53" fillId="23" borderId="0" applyNumberFormat="0" applyBorder="0" applyAlignment="0" applyProtection="0">
      <alignment vertical="center"/>
    </xf>
    <xf numFmtId="0" fontId="53" fillId="45" borderId="0" applyNumberFormat="0" applyBorder="0" applyAlignment="0" applyProtection="0">
      <alignment vertical="center"/>
    </xf>
    <xf numFmtId="0" fontId="53" fillId="45" borderId="0" applyNumberFormat="0" applyBorder="0" applyAlignment="0" applyProtection="0">
      <alignment vertical="center"/>
    </xf>
    <xf numFmtId="0" fontId="53" fillId="45" borderId="0" applyNumberFormat="0" applyBorder="0" applyAlignment="0" applyProtection="0">
      <alignment vertical="center"/>
    </xf>
    <xf numFmtId="0" fontId="53" fillId="45" borderId="0" applyNumberFormat="0" applyBorder="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3" fillId="47" borderId="0" applyNumberFormat="0" applyBorder="0" applyAlignment="0" applyProtection="0">
      <alignment vertical="center"/>
    </xf>
    <xf numFmtId="0" fontId="53" fillId="47" borderId="0" applyNumberFormat="0" applyBorder="0" applyAlignment="0" applyProtection="0">
      <alignment vertical="center"/>
    </xf>
    <xf numFmtId="0" fontId="53" fillId="47" borderId="0" applyNumberFormat="0" applyBorder="0" applyAlignment="0" applyProtection="0">
      <alignment vertical="center"/>
    </xf>
    <xf numFmtId="0" fontId="53" fillId="47" borderId="0" applyNumberFormat="0" applyBorder="0" applyAlignment="0" applyProtection="0">
      <alignment vertical="center"/>
    </xf>
    <xf numFmtId="0" fontId="53" fillId="23" borderId="0" applyNumberFormat="0" applyBorder="0" applyAlignment="0" applyProtection="0">
      <alignment vertical="center"/>
    </xf>
    <xf numFmtId="0" fontId="53" fillId="23" borderId="0" applyNumberFormat="0" applyBorder="0" applyAlignment="0" applyProtection="0">
      <alignment vertical="center"/>
    </xf>
    <xf numFmtId="0" fontId="53" fillId="23"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3" fillId="24" borderId="0" applyNumberFormat="0" applyBorder="0" applyAlignment="0" applyProtection="0">
      <alignment vertical="center"/>
    </xf>
    <xf numFmtId="0" fontId="53" fillId="24" borderId="0" applyNumberFormat="0" applyBorder="0" applyAlignment="0" applyProtection="0">
      <alignment vertical="center"/>
    </xf>
    <xf numFmtId="0" fontId="53" fillId="24" borderId="0" applyNumberFormat="0" applyBorder="0" applyAlignment="0" applyProtection="0">
      <alignment vertical="center"/>
    </xf>
    <xf numFmtId="0" fontId="53" fillId="24" borderId="0" applyNumberFormat="0" applyBorder="0" applyAlignment="0" applyProtection="0">
      <alignment vertical="center"/>
    </xf>
    <xf numFmtId="0" fontId="67" fillId="33" borderId="0" applyNumberFormat="0" applyBorder="0" applyAlignment="0" applyProtection="0">
      <alignment vertical="center"/>
    </xf>
    <xf numFmtId="0" fontId="68" fillId="19" borderId="13" applyNumberFormat="0" applyAlignment="0" applyProtection="0">
      <alignment vertical="center"/>
    </xf>
    <xf numFmtId="0" fontId="68" fillId="19" borderId="13" applyNumberFormat="0" applyAlignment="0" applyProtection="0">
      <alignment vertical="center"/>
    </xf>
    <xf numFmtId="0" fontId="68" fillId="19" borderId="13" applyNumberFormat="0" applyAlignment="0" applyProtection="0">
      <alignment vertical="center"/>
    </xf>
    <xf numFmtId="0" fontId="68" fillId="19" borderId="13" applyNumberFormat="0" applyAlignment="0" applyProtection="0">
      <alignment vertical="center"/>
    </xf>
    <xf numFmtId="0" fontId="68" fillId="19" borderId="13" applyNumberFormat="0" applyAlignment="0" applyProtection="0">
      <alignment vertical="center"/>
    </xf>
    <xf numFmtId="0" fontId="0" fillId="18" borderId="14" applyNumberFormat="0" applyFont="0" applyAlignment="0" applyProtection="0">
      <alignment vertical="center"/>
    </xf>
    <xf numFmtId="0" fontId="0" fillId="18" borderId="14" applyNumberFormat="0" applyFont="0" applyAlignment="0" applyProtection="0">
      <alignment vertical="center"/>
    </xf>
    <xf numFmtId="0" fontId="0" fillId="18" borderId="14" applyNumberFormat="0" applyFont="0" applyAlignment="0" applyProtection="0">
      <alignment vertical="center"/>
    </xf>
    <xf numFmtId="0" fontId="0" fillId="18" borderId="14" applyNumberFormat="0" applyFont="0" applyAlignment="0" applyProtection="0">
      <alignment vertical="center"/>
    </xf>
  </cellStyleXfs>
  <cellXfs count="180">
    <xf numFmtId="0" fontId="0" fillId="0" borderId="0" xfId="0"/>
    <xf numFmtId="0" fontId="1" fillId="0" borderId="0"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horizontal="center" vertical="center" wrapText="1"/>
    </xf>
    <xf numFmtId="0" fontId="7"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2" borderId="2" xfId="0" applyNumberFormat="1" applyFont="1" applyFill="1" applyBorder="1" applyAlignment="1" applyProtection="1">
      <alignment horizontal="center" vertical="center" wrapText="1"/>
    </xf>
    <xf numFmtId="0" fontId="5" fillId="2" borderId="1" xfId="64" applyNumberFormat="1" applyFont="1" applyFill="1" applyBorder="1" applyAlignment="1" applyProtection="1">
      <alignment horizontal="center" vertical="center" wrapText="1"/>
    </xf>
    <xf numFmtId="0" fontId="5" fillId="2" borderId="1" xfId="64"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3" borderId="1" xfId="61" applyFont="1" applyFill="1" applyBorder="1" applyAlignment="1">
      <alignment horizontal="center" vertical="center" wrapText="1"/>
    </xf>
    <xf numFmtId="0" fontId="8" fillId="3" borderId="1" xfId="93"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2" borderId="1" xfId="232" applyNumberFormat="1" applyFont="1" applyFill="1" applyBorder="1" applyAlignment="1" applyProtection="1">
      <alignment horizontal="left" vertical="center" wrapText="1"/>
    </xf>
    <xf numFmtId="0" fontId="0" fillId="0" borderId="0" xfId="0" applyFont="1"/>
    <xf numFmtId="0" fontId="0" fillId="0" borderId="0" xfId="0" applyAlignment="1">
      <alignment horizontal="center" vertical="center" wrapText="1"/>
    </xf>
    <xf numFmtId="0" fontId="9" fillId="0" borderId="3" xfId="0"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left" vertical="center" wrapText="1"/>
    </xf>
    <xf numFmtId="0" fontId="0" fillId="0" borderId="1" xfId="0" applyBorder="1" applyAlignment="1">
      <alignment horizontal="center" vertical="center"/>
    </xf>
    <xf numFmtId="0" fontId="12" fillId="0" borderId="1" xfId="52" applyFont="1" applyBorder="1" applyAlignment="1">
      <alignment horizontal="left" vertical="center" wrapText="1"/>
    </xf>
    <xf numFmtId="0" fontId="12" fillId="0" borderId="1" xfId="0" applyFont="1" applyBorder="1" applyAlignment="1">
      <alignment vertical="center" wrapText="1"/>
    </xf>
    <xf numFmtId="0" fontId="8" fillId="0" borderId="1" xfId="0" applyFont="1" applyBorder="1" applyAlignment="1">
      <alignment horizontal="center" vertical="center"/>
    </xf>
    <xf numFmtId="0" fontId="9" fillId="0" borderId="3" xfId="0" applyFont="1" applyBorder="1" applyAlignment="1">
      <alignment horizontal="center" vertical="center" wrapText="1"/>
    </xf>
    <xf numFmtId="0" fontId="10"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13" fillId="0" borderId="0" xfId="0" applyFont="1"/>
    <xf numFmtId="0" fontId="10" fillId="0" borderId="0" xfId="0" applyFont="1"/>
    <xf numFmtId="0" fontId="0" fillId="3" borderId="0" xfId="0" applyFill="1"/>
    <xf numFmtId="0" fontId="0" fillId="0" borderId="0" xfId="0" applyAlignment="1">
      <alignment horizontal="center" vertical="center"/>
    </xf>
    <xf numFmtId="0" fontId="0" fillId="0" borderId="0" xfId="0" applyAlignment="1">
      <alignment horizontal="left"/>
    </xf>
    <xf numFmtId="0" fontId="14" fillId="0" borderId="1" xfId="0" applyFont="1" applyBorder="1" applyAlignment="1">
      <alignment horizontal="center" vertical="center" wrapText="1"/>
    </xf>
    <xf numFmtId="0" fontId="8" fillId="3" borderId="1" xfId="216" applyFont="1" applyFill="1" applyBorder="1" applyAlignment="1">
      <alignment horizontal="left" vertical="center" wrapText="1"/>
    </xf>
    <xf numFmtId="0" fontId="8" fillId="3" borderId="1" xfId="61" applyFont="1" applyFill="1" applyBorder="1" applyAlignment="1">
      <alignment horizontal="left" vertical="center" wrapText="1"/>
    </xf>
    <xf numFmtId="0" fontId="8" fillId="0" borderId="1" xfId="0" applyFont="1" applyBorder="1" applyAlignment="1">
      <alignment vertical="center" wrapText="1"/>
    </xf>
    <xf numFmtId="0" fontId="15" fillId="0" borderId="1" xfId="0" applyFont="1" applyBorder="1" applyAlignment="1">
      <alignment horizontal="left" vertical="center" wrapText="1"/>
    </xf>
    <xf numFmtId="0" fontId="8" fillId="2" borderId="1" xfId="233" applyNumberFormat="1" applyFont="1" applyFill="1" applyBorder="1" applyAlignment="1" applyProtection="1">
      <alignment horizontal="center" vertical="center" wrapText="1"/>
    </xf>
    <xf numFmtId="0" fontId="8"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1" xfId="0" applyNumberFormat="1" applyFont="1" applyFill="1" applyBorder="1" applyAlignment="1">
      <alignment horizontal="left" vertical="center" wrapText="1"/>
    </xf>
    <xf numFmtId="0" fontId="12" fillId="3" borderId="1" xfId="61" applyFont="1" applyFill="1" applyBorder="1" applyAlignment="1">
      <alignment horizontal="left" vertical="center" wrapText="1"/>
    </xf>
    <xf numFmtId="0" fontId="12" fillId="3" borderId="1" xfId="235" applyNumberFormat="1" applyFont="1" applyFill="1" applyBorder="1" applyAlignment="1">
      <alignment horizontal="left" vertical="center" wrapText="1"/>
    </xf>
    <xf numFmtId="0" fontId="12" fillId="3" borderId="1" xfId="237" applyNumberFormat="1" applyFont="1" applyFill="1" applyBorder="1" applyAlignment="1">
      <alignment horizontal="left" vertical="center" wrapText="1"/>
    </xf>
    <xf numFmtId="0" fontId="0" fillId="3" borderId="0" xfId="0" applyFill="1" applyAlignment="1">
      <alignment horizontal="center" vertical="center"/>
    </xf>
    <xf numFmtId="0" fontId="12" fillId="3" borderId="1" xfId="150" applyNumberFormat="1" applyFont="1" applyFill="1" applyBorder="1" applyAlignment="1">
      <alignment horizontal="left" vertical="center" wrapText="1"/>
    </xf>
    <xf numFmtId="0" fontId="12" fillId="3" borderId="1" xfId="236" applyNumberFormat="1" applyFont="1" applyFill="1" applyBorder="1" applyAlignment="1">
      <alignment horizontal="left" vertical="center" wrapText="1"/>
    </xf>
    <xf numFmtId="0" fontId="12" fillId="3" borderId="4" xfId="216" applyNumberFormat="1" applyFont="1" applyFill="1" applyBorder="1" applyAlignment="1">
      <alignment vertical="center" wrapText="1"/>
    </xf>
    <xf numFmtId="0" fontId="12" fillId="3" borderId="1" xfId="216" applyNumberFormat="1" applyFont="1" applyFill="1" applyBorder="1" applyAlignment="1">
      <alignment vertical="center" wrapText="1"/>
    </xf>
    <xf numFmtId="0" fontId="8" fillId="3" borderId="1" xfId="0" applyFont="1" applyFill="1" applyBorder="1" applyAlignment="1">
      <alignment horizontal="center" vertical="center"/>
    </xf>
    <xf numFmtId="0" fontId="8" fillId="3" borderId="1" xfId="216" applyNumberFormat="1" applyFont="1" applyFill="1" applyBorder="1" applyAlignment="1">
      <alignment horizontal="left" vertical="center" wrapText="1"/>
    </xf>
    <xf numFmtId="0" fontId="8" fillId="3" borderId="1" xfId="216" applyFont="1" applyFill="1" applyBorder="1" applyAlignment="1">
      <alignment horizontal="left" vertical="center"/>
    </xf>
    <xf numFmtId="0" fontId="0" fillId="3" borderId="1" xfId="0" applyFill="1" applyBorder="1" applyAlignment="1">
      <alignment horizontal="center" vertical="center"/>
    </xf>
    <xf numFmtId="0" fontId="8" fillId="3" borderId="1" xfId="216" applyFont="1" applyFill="1" applyBorder="1" applyAlignment="1">
      <alignment horizontal="center" vertical="center" wrapText="1"/>
    </xf>
    <xf numFmtId="0" fontId="8" fillId="3" borderId="5" xfId="0" applyFont="1" applyFill="1" applyBorder="1" applyAlignment="1">
      <alignment horizontal="left" vertical="center" wrapText="1"/>
    </xf>
    <xf numFmtId="0" fontId="10" fillId="0" borderId="1" xfId="0" applyNumberFormat="1" applyFont="1" applyFill="1" applyBorder="1" applyAlignment="1">
      <alignment vertical="center" wrapText="1"/>
    </xf>
    <xf numFmtId="0" fontId="0" fillId="3" borderId="1" xfId="0" applyFill="1" applyBorder="1" applyAlignment="1">
      <alignment horizontal="center" vertical="center" wrapText="1"/>
    </xf>
    <xf numFmtId="0" fontId="16" fillId="0" borderId="3" xfId="0" applyFont="1" applyBorder="1" applyAlignment="1">
      <alignment horizontal="center" vertical="center"/>
    </xf>
    <xf numFmtId="0" fontId="17"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0" fillId="0" borderId="1" xfId="0" applyFill="1" applyBorder="1" applyAlignment="1">
      <alignment horizontal="center" vertical="center"/>
    </xf>
    <xf numFmtId="0" fontId="19" fillId="0" borderId="1" xfId="0" applyFont="1" applyBorder="1" applyAlignment="1">
      <alignment horizontal="center" vertical="center" wrapText="1"/>
    </xf>
    <xf numFmtId="0" fontId="0" fillId="0" borderId="1" xfId="0" applyBorder="1"/>
    <xf numFmtId="0" fontId="0" fillId="0" borderId="0" xfId="0" applyAlignment="1"/>
    <xf numFmtId="0" fontId="10" fillId="0" borderId="1" xfId="0" applyFont="1" applyBorder="1" applyAlignment="1">
      <alignment vertical="center" wrapText="1"/>
    </xf>
    <xf numFmtId="0" fontId="7" fillId="0" borderId="1" xfId="0" applyFont="1" applyBorder="1" applyAlignment="1">
      <alignment horizontal="center" vertical="center" wrapText="1"/>
    </xf>
    <xf numFmtId="0" fontId="15" fillId="0" borderId="1" xfId="0" applyNumberFormat="1" applyFont="1" applyBorder="1" applyAlignment="1">
      <alignment horizontal="left" vertical="center" wrapText="1"/>
    </xf>
    <xf numFmtId="0" fontId="7" fillId="0" borderId="1" xfId="0" applyNumberFormat="1" applyFont="1" applyBorder="1" applyAlignment="1">
      <alignment horizontal="left" vertical="center" wrapText="1"/>
    </xf>
    <xf numFmtId="0" fontId="15" fillId="0" borderId="1" xfId="0" applyFont="1" applyBorder="1" applyAlignment="1">
      <alignment vertical="center" wrapText="1"/>
    </xf>
    <xf numFmtId="0" fontId="15" fillId="0" borderId="1" xfId="0" applyNumberFormat="1" applyFont="1" applyFill="1" applyBorder="1" applyAlignment="1">
      <alignment vertical="center" wrapText="1"/>
    </xf>
    <xf numFmtId="0" fontId="15" fillId="0" borderId="1" xfId="0" applyNumberFormat="1" applyFont="1" applyBorder="1" applyAlignment="1">
      <alignment vertical="center" wrapText="1"/>
    </xf>
    <xf numFmtId="0" fontId="8" fillId="0" borderId="1" xfId="220" applyNumberFormat="1" applyFont="1" applyBorder="1" applyAlignment="1">
      <alignment horizontal="left" vertical="center" wrapText="1"/>
    </xf>
    <xf numFmtId="0" fontId="5" fillId="2" borderId="1" xfId="64" applyFont="1" applyFill="1" applyBorder="1" applyAlignment="1">
      <alignment vertical="center" wrapText="1"/>
    </xf>
    <xf numFmtId="0" fontId="12" fillId="0" borderId="1" xfId="222" applyFont="1" applyFill="1" applyBorder="1" applyAlignment="1">
      <alignment horizontal="left" vertical="center" wrapText="1"/>
    </xf>
    <xf numFmtId="0" fontId="15" fillId="0" borderId="1" xfId="0" applyFont="1" applyFill="1" applyBorder="1" applyAlignment="1">
      <alignment vertical="center" wrapText="1"/>
    </xf>
    <xf numFmtId="0" fontId="7" fillId="0" borderId="1" xfId="0" applyFont="1" applyBorder="1" applyAlignment="1">
      <alignment horizontal="left" vertical="center" wrapText="1"/>
    </xf>
    <xf numFmtId="0" fontId="20" fillId="0" borderId="1" xfId="0" applyFont="1" applyBorder="1" applyAlignment="1">
      <alignment horizontal="center" vertical="center" wrapText="1"/>
    </xf>
    <xf numFmtId="0" fontId="0" fillId="0" borderId="1" xfId="0" applyBorder="1" applyAlignment="1">
      <alignment vertical="center" wrapText="1"/>
    </xf>
    <xf numFmtId="0" fontId="0" fillId="0" borderId="0" xfId="0" applyFill="1" applyBorder="1" applyAlignment="1"/>
    <xf numFmtId="0" fontId="18" fillId="2" borderId="1" xfId="150" applyNumberFormat="1" applyFont="1" applyFill="1" applyBorder="1" applyAlignment="1">
      <alignment horizontal="left" vertical="center" wrapText="1"/>
    </xf>
    <xf numFmtId="0" fontId="15" fillId="2" borderId="1" xfId="236" applyNumberFormat="1" applyFont="1" applyFill="1" applyBorder="1" applyAlignment="1">
      <alignment horizontal="left" vertical="center" wrapText="1"/>
    </xf>
    <xf numFmtId="0" fontId="8" fillId="0" borderId="1" xfId="222" applyFont="1" applyFill="1" applyBorder="1" applyAlignment="1">
      <alignment horizontal="left" vertical="center" wrapText="1"/>
    </xf>
    <xf numFmtId="0" fontId="6" fillId="0" borderId="1" xfId="0" applyFont="1" applyFill="1" applyBorder="1" applyAlignment="1">
      <alignment horizontal="left" vertical="center" wrapText="1"/>
    </xf>
    <xf numFmtId="0" fontId="12" fillId="0" borderId="1" xfId="195" applyNumberFormat="1" applyFont="1" applyBorder="1" applyAlignment="1">
      <alignment horizontal="left" vertical="center" wrapText="1"/>
    </xf>
    <xf numFmtId="0" fontId="10" fillId="0" borderId="6" xfId="0" applyFont="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12" fillId="0" borderId="1" xfId="235" applyNumberFormat="1" applyFont="1" applyFill="1" applyBorder="1" applyAlignment="1">
      <alignment horizontal="left" vertical="center" wrapText="1"/>
    </xf>
    <xf numFmtId="0" fontId="12" fillId="0" borderId="1" xfId="88" applyNumberFormat="1" applyFont="1" applyFill="1" applyBorder="1" applyAlignment="1">
      <alignment horizontal="left" vertical="center" wrapText="1"/>
    </xf>
    <xf numFmtId="0" fontId="8" fillId="0" borderId="1" xfId="237" applyNumberFormat="1" applyFont="1" applyFill="1" applyBorder="1" applyAlignment="1">
      <alignment horizontal="left" vertical="center" wrapText="1"/>
    </xf>
    <xf numFmtId="0" fontId="8" fillId="0" borderId="7" xfId="93" applyNumberFormat="1" applyFont="1" applyFill="1" applyBorder="1" applyAlignment="1">
      <alignment horizontal="left" vertical="center" wrapText="1"/>
    </xf>
    <xf numFmtId="0" fontId="0" fillId="0" borderId="0" xfId="0" applyFill="1"/>
    <xf numFmtId="0" fontId="10" fillId="0"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9" fillId="0" borderId="3" xfId="99" applyFont="1" applyBorder="1" applyAlignment="1">
      <alignment horizontal="center" vertical="center"/>
    </xf>
    <xf numFmtId="0" fontId="10" fillId="0" borderId="1" xfId="99" applyFont="1" applyBorder="1" applyAlignment="1">
      <alignment horizontal="center" vertical="center" wrapText="1"/>
    </xf>
    <xf numFmtId="0" fontId="0" fillId="0" borderId="1" xfId="0" applyFill="1" applyBorder="1" applyAlignment="1">
      <alignment vertical="center"/>
    </xf>
    <xf numFmtId="0" fontId="7" fillId="0" borderId="0" xfId="0" applyFont="1" applyFill="1" applyBorder="1" applyAlignment="1">
      <alignment horizontal="left" vertical="center" wrapText="1"/>
    </xf>
    <xf numFmtId="0" fontId="15" fillId="0" borderId="1" xfId="150" applyNumberFormat="1" applyFont="1" applyFill="1" applyBorder="1" applyAlignment="1">
      <alignment horizontal="left" vertical="center" wrapText="1"/>
    </xf>
    <xf numFmtId="0" fontId="15" fillId="0" borderId="1" xfId="236"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0" xfId="0" applyNumberFormat="1" applyFont="1" applyFill="1" applyBorder="1" applyAlignment="1">
      <alignment horizontal="center"/>
    </xf>
    <xf numFmtId="0" fontId="10" fillId="0" borderId="0" xfId="0" applyFont="1" applyFill="1" applyAlignment="1">
      <alignment horizontal="center"/>
    </xf>
    <xf numFmtId="0" fontId="14" fillId="0" borderId="0" xfId="0" applyFont="1" applyFill="1" applyAlignment="1">
      <alignment horizontal="center"/>
    </xf>
    <xf numFmtId="0" fontId="8" fillId="0" borderId="0" xfId="0" applyFont="1" applyFill="1" applyAlignment="1">
      <alignment horizontal="center" vertical="center"/>
    </xf>
    <xf numFmtId="0" fontId="8" fillId="0" borderId="0" xfId="0" applyFont="1" applyFill="1" applyAlignment="1">
      <alignment horizontal="center"/>
    </xf>
    <xf numFmtId="0" fontId="8" fillId="0" borderId="0" xfId="0" applyFont="1" applyFill="1" applyAlignment="1">
      <alignment horizontal="left" vertical="center"/>
    </xf>
    <xf numFmtId="0" fontId="8" fillId="0" borderId="0" xfId="0" applyFont="1" applyFill="1" applyAlignment="1">
      <alignment horizontal="left"/>
    </xf>
    <xf numFmtId="0" fontId="9" fillId="0" borderId="3" xfId="165" applyNumberFormat="1" applyFont="1" applyFill="1" applyBorder="1" applyAlignment="1">
      <alignment horizontal="center" vertical="center" wrapText="1"/>
    </xf>
    <xf numFmtId="0" fontId="10" fillId="0" borderId="1" xfId="165"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8" fillId="0" borderId="1" xfId="0" applyFont="1" applyBorder="1" applyAlignment="1">
      <alignment horizontal="left" vertical="center" wrapText="1"/>
    </xf>
    <xf numFmtId="0" fontId="12" fillId="0" borderId="1" xfId="222" applyFont="1" applyFill="1" applyBorder="1" applyAlignment="1">
      <alignment vertical="center" wrapText="1"/>
    </xf>
    <xf numFmtId="0" fontId="18" fillId="0" borderId="1" xfId="0" applyFont="1" applyBorder="1" applyAlignment="1">
      <alignment horizontal="left" vertical="center" wrapText="1"/>
    </xf>
    <xf numFmtId="0" fontId="12" fillId="0" borderId="1" xfId="222" applyNumberFormat="1" applyFont="1" applyFill="1" applyBorder="1" applyAlignment="1">
      <alignment vertical="center" wrapText="1"/>
    </xf>
    <xf numFmtId="0" fontId="14" fillId="0" borderId="0" xfId="0" applyFont="1" applyFill="1" applyAlignment="1">
      <alignment horizontal="center" vertical="center"/>
    </xf>
    <xf numFmtId="0" fontId="18" fillId="0" borderId="1" xfId="150" applyNumberFormat="1" applyFont="1" applyFill="1" applyBorder="1" applyAlignment="1">
      <alignment horizontal="left" vertical="center" wrapText="1"/>
    </xf>
    <xf numFmtId="0" fontId="6" fillId="2" borderId="1" xfId="0" applyNumberFormat="1"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4" fillId="0" borderId="0" xfId="0" applyFont="1" applyFill="1" applyAlignment="1">
      <alignment horizontal="left" vertical="center"/>
    </xf>
    <xf numFmtId="0" fontId="14" fillId="0" borderId="0" xfId="0" applyFont="1" applyFill="1" applyAlignment="1">
      <alignment horizontal="left"/>
    </xf>
    <xf numFmtId="0" fontId="8" fillId="3" borderId="4" xfId="0" applyFont="1" applyFill="1" applyBorder="1" applyAlignment="1">
      <alignment horizontal="center" vertical="center" wrapText="1"/>
    </xf>
    <xf numFmtId="0" fontId="14" fillId="3" borderId="4" xfId="0" applyFont="1" applyFill="1" applyBorder="1" applyAlignment="1">
      <alignment horizontal="center" vertical="center"/>
    </xf>
    <xf numFmtId="0" fontId="8" fillId="3" borderId="1" xfId="0" applyFont="1" applyFill="1" applyBorder="1" applyAlignment="1">
      <alignment horizontal="left" vertical="center"/>
    </xf>
    <xf numFmtId="0" fontId="8" fillId="3" borderId="8" xfId="0" applyFont="1" applyFill="1" applyBorder="1" applyAlignment="1">
      <alignment horizontal="left" vertical="center"/>
    </xf>
    <xf numFmtId="0" fontId="8" fillId="3" borderId="4" xfId="0" applyFont="1" applyFill="1" applyBorder="1" applyAlignment="1">
      <alignment horizontal="left" vertical="center"/>
    </xf>
    <xf numFmtId="0" fontId="14" fillId="3" borderId="1" xfId="0" applyFont="1" applyFill="1" applyBorder="1" applyAlignment="1">
      <alignment horizontal="center" vertical="center"/>
    </xf>
    <xf numFmtId="0" fontId="10" fillId="0" borderId="1" xfId="0" applyNumberFormat="1" applyFont="1" applyFill="1" applyBorder="1"/>
    <xf numFmtId="49" fontId="0" fillId="0" borderId="0" xfId="0" applyNumberFormat="1" applyFont="1" applyFill="1" applyBorder="1" applyAlignment="1">
      <alignment horizontal="center"/>
    </xf>
    <xf numFmtId="0" fontId="0" fillId="0" borderId="0" xfId="0" applyNumberFormat="1" applyFont="1" applyFill="1" applyBorder="1"/>
    <xf numFmtId="0" fontId="0" fillId="0" borderId="0" xfId="0" applyNumberFormat="1"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xf numFmtId="0" fontId="9" fillId="0" borderId="3" xfId="99" applyNumberFormat="1" applyFont="1" applyFill="1" applyBorder="1" applyAlignment="1">
      <alignment horizontal="center" vertical="center" wrapText="1"/>
    </xf>
    <xf numFmtId="49" fontId="10" fillId="0" borderId="1" xfId="99" applyNumberFormat="1" applyFont="1" applyFill="1" applyBorder="1" applyAlignment="1">
      <alignment horizontal="center" vertical="center" wrapText="1"/>
    </xf>
    <xf numFmtId="0" fontId="10" fillId="0" borderId="1" xfId="99" applyNumberFormat="1" applyFont="1" applyFill="1" applyBorder="1" applyAlignment="1">
      <alignment horizontal="center" vertical="center" wrapText="1"/>
    </xf>
    <xf numFmtId="49" fontId="0" fillId="0" borderId="1" xfId="0" applyNumberFormat="1" applyFont="1" applyFill="1" applyBorder="1" applyAlignment="1">
      <alignment horizontal="center"/>
    </xf>
    <xf numFmtId="0" fontId="0" fillId="0" borderId="1" xfId="0" applyNumberFormat="1" applyFont="1" applyFill="1" applyBorder="1"/>
    <xf numFmtId="0" fontId="0" fillId="0" borderId="1" xfId="0" applyNumberFormat="1" applyFont="1" applyFill="1" applyBorder="1" applyAlignment="1">
      <alignment horizontal="left"/>
    </xf>
    <xf numFmtId="0" fontId="0" fillId="0" borderId="1" xfId="0" applyFont="1" applyFill="1" applyBorder="1"/>
    <xf numFmtId="0" fontId="10" fillId="0" borderId="0" xfId="0" applyNumberFormat="1" applyFont="1" applyFill="1" applyBorder="1"/>
    <xf numFmtId="0" fontId="0" fillId="0" borderId="1" xfId="0" applyFont="1" applyFill="1" applyBorder="1" applyAlignment="1">
      <alignment horizontal="center"/>
    </xf>
    <xf numFmtId="0" fontId="8" fillId="0" borderId="0" xfId="0" applyFont="1" applyAlignment="1"/>
    <xf numFmtId="0" fontId="24" fillId="0" borderId="0" xfId="0" applyFont="1" applyAlignment="1"/>
    <xf numFmtId="0" fontId="25" fillId="0" borderId="0" xfId="0" applyFont="1" applyAlignment="1">
      <alignment wrapText="1"/>
    </xf>
    <xf numFmtId="0" fontId="26" fillId="0" borderId="0" xfId="0" applyFont="1" applyAlignment="1">
      <alignment horizontal="justify"/>
    </xf>
    <xf numFmtId="0" fontId="27" fillId="0" borderId="0" xfId="0" applyFont="1" applyAlignment="1">
      <alignment horizontal="justify"/>
    </xf>
    <xf numFmtId="0" fontId="28" fillId="0" borderId="0" xfId="0" applyFont="1" applyBorder="1" applyAlignment="1">
      <alignment horizontal="left"/>
    </xf>
    <xf numFmtId="0" fontId="29" fillId="0" borderId="0" xfId="0" applyFont="1" applyBorder="1" applyAlignment="1">
      <alignment horizontal="left"/>
    </xf>
    <xf numFmtId="0" fontId="30" fillId="0" borderId="0" xfId="0" applyFont="1" applyAlignment="1"/>
    <xf numFmtId="0" fontId="8" fillId="0" borderId="0" xfId="0" applyFont="1"/>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0" fontId="33" fillId="0" borderId="0" xfId="0" applyFont="1" applyAlignment="1"/>
    <xf numFmtId="0" fontId="34" fillId="0" borderId="0" xfId="0" applyFont="1" applyAlignment="1">
      <alignment horizontal="left" wrapText="1"/>
    </xf>
    <xf numFmtId="0" fontId="35" fillId="0" borderId="0" xfId="0" applyFont="1" applyBorder="1"/>
    <xf numFmtId="0" fontId="36" fillId="0" borderId="0" xfId="0" applyFont="1" applyBorder="1"/>
    <xf numFmtId="0" fontId="36" fillId="0" borderId="0" xfId="0" applyFont="1" applyBorder="1" applyAlignment="1">
      <alignment horizontal="justify"/>
    </xf>
    <xf numFmtId="0" fontId="37" fillId="0" borderId="0" xfId="0" applyFont="1" applyAlignment="1">
      <alignment horizontal="justify"/>
    </xf>
  </cellXfs>
  <cellStyles count="291">
    <cellStyle name="常规" xfId="0" builtinId="0"/>
    <cellStyle name="货币[0]" xfId="1" builtinId="7"/>
    <cellStyle name="20% - 强调文字颜色 3" xfId="2" builtinId="38"/>
    <cellStyle name="输出 3" xfId="3"/>
    <cellStyle name="20% - 强调文字颜色 1 2" xfId="4"/>
    <cellStyle name="输入" xfId="5" builtinId="20"/>
    <cellStyle name="货币" xfId="6" builtinId="4"/>
    <cellStyle name="千位分隔[0]" xfId="7" builtinId="6"/>
    <cellStyle name="40% - 强调文字颜色 3" xfId="8" builtinId="39"/>
    <cellStyle name="计算 2" xfId="9"/>
    <cellStyle name="差" xfId="10" builtinId="27"/>
    <cellStyle name="千位分隔" xfId="11" builtinId="3"/>
    <cellStyle name="20% - 强调文字颜色 3 2 2" xfId="12"/>
    <cellStyle name="60% - 强调文字颜色 3" xfId="13" builtinId="40"/>
    <cellStyle name="超链接" xfId="14" builtinId="8"/>
    <cellStyle name="百分比" xfId="15" builtinId="5"/>
    <cellStyle name="20% - 强调文字颜色 2 2 2" xfId="16"/>
    <cellStyle name="已访问的超链接" xfId="17" builtinId="9"/>
    <cellStyle name="注释" xfId="18" builtinId="10"/>
    <cellStyle name="常规 6" xfId="19"/>
    <cellStyle name="60% - 强调文字颜色 2 3" xfId="20"/>
    <cellStyle name="标题 4" xfId="21" builtinId="19"/>
    <cellStyle name="解释性文本 2 2" xfId="22"/>
    <cellStyle name="60% - 强调文字颜色 2" xfId="23" builtinId="36"/>
    <cellStyle name="警告文本" xfId="24" builtinId="11"/>
    <cellStyle name="标题" xfId="25" builtinId="15"/>
    <cellStyle name="强调文字颜色 1 2 3" xfId="26"/>
    <cellStyle name="常规 5 2" xfId="27"/>
    <cellStyle name="60% - 强调文字颜色 2 2 2" xfId="28"/>
    <cellStyle name="解释性文本" xfId="29" builtinId="53"/>
    <cellStyle name="标题 1" xfId="30" builtinId="16"/>
    <cellStyle name="标题 2" xfId="31" builtinId="17"/>
    <cellStyle name="常规 5 2 2" xfId="32"/>
    <cellStyle name="标题 3" xfId="33" builtinId="18"/>
    <cellStyle name="常规 5 2 3" xfId="34"/>
    <cellStyle name="60% - 强调文字颜色 1" xfId="35" builtinId="32"/>
    <cellStyle name="20% - 强调文字颜色 3 2 3" xfId="36"/>
    <cellStyle name="60% - 强调文字颜色 4" xfId="37" builtinId="44"/>
    <cellStyle name="输出" xfId="38" builtinId="21"/>
    <cellStyle name="计算" xfId="39" builtinId="22"/>
    <cellStyle name="检查单元格" xfId="40" builtinId="23"/>
    <cellStyle name="40% - 强调文字颜色 4 2" xfId="41"/>
    <cellStyle name="链接单元格" xfId="42" builtinId="24"/>
    <cellStyle name="注释 2 3" xfId="43"/>
    <cellStyle name="20% - 强调文字颜色 6" xfId="44" builtinId="50"/>
    <cellStyle name="强调文字颜色 2" xfId="45" builtinId="33"/>
    <cellStyle name="60% - 强调文字颜色 4 2 3" xfId="46"/>
    <cellStyle name="汇总" xfId="47" builtinId="25"/>
    <cellStyle name="好" xfId="48" builtinId="26"/>
    <cellStyle name="20% - 强调文字颜色 3 3" xfId="49"/>
    <cellStyle name="适中" xfId="50" builtinId="28"/>
    <cellStyle name="20% - 强调文字颜色 5" xfId="51" builtinId="46"/>
    <cellStyle name="常规 4_内部审批类（17）" xfId="52"/>
    <cellStyle name="强调文字颜色 1" xfId="53" builtinId="29"/>
    <cellStyle name="链接单元格 3" xfId="54"/>
    <cellStyle name="20% - 强调文字颜色 1" xfId="55" builtinId="30"/>
    <cellStyle name="40% - 强调文字颜色 1" xfId="56" builtinId="31"/>
    <cellStyle name="链接单元格 4" xfId="57"/>
    <cellStyle name="输出 2" xfId="58"/>
    <cellStyle name="20% - 强调文字颜色 2" xfId="59" builtinId="34"/>
    <cellStyle name="40% - 强调文字颜色 2" xfId="60" builtinId="35"/>
    <cellStyle name="常规 2 3 2 2 2 10" xfId="61"/>
    <cellStyle name="强调文字颜色 3" xfId="62" builtinId="37"/>
    <cellStyle name="强调文字颜色 4" xfId="63" builtinId="41"/>
    <cellStyle name="常规_行政确认类（9）" xfId="64"/>
    <cellStyle name="输出 4" xfId="65"/>
    <cellStyle name="20% - 强调文字颜色 4" xfId="66" builtinId="42"/>
    <cellStyle name="计算 3" xfId="67"/>
    <cellStyle name="40% - 强调文字颜色 4" xfId="68" builtinId="43"/>
    <cellStyle name="强调文字颜色 5" xfId="69" builtinId="45"/>
    <cellStyle name="计算 4" xfId="70"/>
    <cellStyle name="40% - 强调文字颜色 5" xfId="71" builtinId="47"/>
    <cellStyle name="60% - 强调文字颜色 5" xfId="72" builtinId="48"/>
    <cellStyle name="强调文字颜色 6" xfId="73" builtinId="49"/>
    <cellStyle name="适中 2" xfId="74"/>
    <cellStyle name="40% - 强调文字颜色 6" xfId="75" builtinId="51"/>
    <cellStyle name="60% - 强调文字颜色 6" xfId="76" builtinId="52"/>
    <cellStyle name="20% - 强调文字颜色 2 3" xfId="77"/>
    <cellStyle name="输出 2 3" xfId="78"/>
    <cellStyle name="20% - 强调文字颜色 1 2 3" xfId="79"/>
    <cellStyle name="40% - 强调文字颜色 2 2" xfId="80"/>
    <cellStyle name="20% - 强调文字颜色 1 4" xfId="81"/>
    <cellStyle name="20% - 强调文字颜色 1 3" xfId="82"/>
    <cellStyle name="20% - 强调文字颜色 3 2" xfId="83"/>
    <cellStyle name="20% - 强调文字颜色 1 2 2" xfId="84"/>
    <cellStyle name="20% - 强调文字颜色 2 2" xfId="85"/>
    <cellStyle name="输出 2 2" xfId="86"/>
    <cellStyle name="20% - 强调文字颜色 2 2 3" xfId="87"/>
    <cellStyle name="常规_处罚_2 2" xfId="88"/>
    <cellStyle name="20% - 强调文字颜色 2 4" xfId="89"/>
    <cellStyle name="20% - 强调文字颜色 3 4" xfId="90"/>
    <cellStyle name="60% - 强调文字颜色 1 2" xfId="91"/>
    <cellStyle name="20% - 强调文字颜色 4 2" xfId="92"/>
    <cellStyle name="常规 3" xfId="93"/>
    <cellStyle name="20% - 强调文字颜色 4 2 2" xfId="94"/>
    <cellStyle name="常规 3 2" xfId="95"/>
    <cellStyle name="20% - 强调文字颜色 4 2 3" xfId="96"/>
    <cellStyle name="常规 3 3" xfId="97"/>
    <cellStyle name="20% - 强调文字颜色 4 3" xfId="98"/>
    <cellStyle name="常规 4" xfId="99"/>
    <cellStyle name="20% - 强调文字颜色 4 4" xfId="100"/>
    <cellStyle name="60% - 强调文字颜色 2 2" xfId="101"/>
    <cellStyle name="常规 5" xfId="102"/>
    <cellStyle name="20% - 强调文字颜色 5 2" xfId="103"/>
    <cellStyle name="20% - 强调文字颜色 5 2 2" xfId="104"/>
    <cellStyle name="20% - 强调文字颜色 5 2 3" xfId="105"/>
    <cellStyle name="20% - 强调文字颜色 5 3" xfId="106"/>
    <cellStyle name="20% - 强调文字颜色 5 4" xfId="107"/>
    <cellStyle name="60% - 强调文字颜色 3 2" xfId="108"/>
    <cellStyle name="20% - 强调文字颜色 6 2" xfId="109"/>
    <cellStyle name="20% - 强调文字颜色 6 2 2" xfId="110"/>
    <cellStyle name="40% - 强调文字颜色 4 4" xfId="111"/>
    <cellStyle name="20% - 强调文字颜色 6 2 3" xfId="112"/>
    <cellStyle name="20% - 强调文字颜色 6 3" xfId="113"/>
    <cellStyle name="20% - 强调文字颜色 6 4" xfId="114"/>
    <cellStyle name="60% - 强调文字颜色 4 2" xfId="115"/>
    <cellStyle name="40% - 强调文字颜色 1 2" xfId="116"/>
    <cellStyle name="40% - 强调文字颜色 1 2 2" xfId="117"/>
    <cellStyle name="40% - 强调文字颜色 1 2 3" xfId="118"/>
    <cellStyle name="40% - 强调文字颜色 1 3" xfId="119"/>
    <cellStyle name="40% - 强调文字颜色 1 4" xfId="120"/>
    <cellStyle name="40% - 强调文字颜色 2 2 2" xfId="121"/>
    <cellStyle name="40% - 强调文字颜色 2 2 3" xfId="122"/>
    <cellStyle name="40% - 强调文字颜色 2 3" xfId="123"/>
    <cellStyle name="40% - 强调文字颜色 2 4" xfId="124"/>
    <cellStyle name="40% - 强调文字颜色 3 2" xfId="125"/>
    <cellStyle name="计算 2 2" xfId="126"/>
    <cellStyle name="40% - 强调文字颜色 3 2 2" xfId="127"/>
    <cellStyle name="40% - 强调文字颜色 3 2 3" xfId="128"/>
    <cellStyle name="40% - 强调文字颜色 3 3" xfId="129"/>
    <cellStyle name="计算 2 3" xfId="130"/>
    <cellStyle name="40% - 强调文字颜色 3 4" xfId="131"/>
    <cellStyle name="40% - 强调文字颜色 4 2 2" xfId="132"/>
    <cellStyle name="标题 4 4" xfId="133"/>
    <cellStyle name="汇总 2 3" xfId="134"/>
    <cellStyle name="检查单元格 2" xfId="135"/>
    <cellStyle name="40% - 强调文字颜色 4 2 3" xfId="136"/>
    <cellStyle name="检查单元格 3" xfId="137"/>
    <cellStyle name="40% - 强调文字颜色 4 3" xfId="138"/>
    <cellStyle name="40% - 强调文字颜色 5 2" xfId="139"/>
    <cellStyle name="好 2 3" xfId="140"/>
    <cellStyle name="40% - 强调文字颜色 5 2 2" xfId="141"/>
    <cellStyle name="60% - 强调文字颜色 4 3" xfId="142"/>
    <cellStyle name="40% - 强调文字颜色 5 2 3" xfId="143"/>
    <cellStyle name="60% - 强调文字颜色 4 4" xfId="144"/>
    <cellStyle name="40% - 强调文字颜色 5 3" xfId="145"/>
    <cellStyle name="40% - 强调文字颜色 5 4" xfId="146"/>
    <cellStyle name="40% - 强调文字颜色 6 2" xfId="147"/>
    <cellStyle name="适中 2 2" xfId="148"/>
    <cellStyle name="40% - 强调文字颜色 6 2 2" xfId="149"/>
    <cellStyle name="常规_审批_1" xfId="150"/>
    <cellStyle name="40% - 强调文字颜色 6 2 3" xfId="151"/>
    <cellStyle name="40% - 强调文字颜色 6 3" xfId="152"/>
    <cellStyle name="强调文字颜色 3 2 2" xfId="153"/>
    <cellStyle name="适中 2 3" xfId="154"/>
    <cellStyle name="40% - 强调文字颜色 6 4" xfId="155"/>
    <cellStyle name="60% - 强调文字颜色 4 2 2" xfId="156"/>
    <cellStyle name="强调文字颜色 3 2 3" xfId="157"/>
    <cellStyle name="60% - 强调文字颜色 1 2 2" xfId="158"/>
    <cellStyle name="60% - 强调文字颜色 1 2 3" xfId="159"/>
    <cellStyle name="60% - 强调文字颜色 1 3" xfId="160"/>
    <cellStyle name="60% - 强调文字颜色 1 4" xfId="161"/>
    <cellStyle name="60% - 强调文字颜色 2 2 3" xfId="162"/>
    <cellStyle name="常规 5 3" xfId="163"/>
    <cellStyle name="60% - 强调文字颜色 2 4" xfId="164"/>
    <cellStyle name="常规 7" xfId="165"/>
    <cellStyle name="60% - 强调文字颜色 3 2 2" xfId="166"/>
    <cellStyle name="强调文字颜色 2 2 3" xfId="167"/>
    <cellStyle name="60% - 强调文字颜色 3 2 3" xfId="168"/>
    <cellStyle name="60% - 强调文字颜色 3 3" xfId="169"/>
    <cellStyle name="60% - 强调文字颜色 3 4" xfId="170"/>
    <cellStyle name="60% - 强调文字颜色 5 2" xfId="171"/>
    <cellStyle name="60% - 强调文字颜色 5 2 2" xfId="172"/>
    <cellStyle name="强调文字颜色 4 2 3" xfId="173"/>
    <cellStyle name="60% - 强调文字颜色 5 2 3" xfId="174"/>
    <cellStyle name="60% - 强调文字颜色 5 3" xfId="175"/>
    <cellStyle name="60% - 强调文字颜色 5 4" xfId="176"/>
    <cellStyle name="60% - 强调文字颜色 6 2" xfId="177"/>
    <cellStyle name="60% - 强调文字颜色 6 2 2" xfId="178"/>
    <cellStyle name="强调文字颜色 5 2 3" xfId="179"/>
    <cellStyle name="60% - 强调文字颜色 6 2 3" xfId="180"/>
    <cellStyle name="60% - 强调文字颜色 6 3" xfId="181"/>
    <cellStyle name="60% - 强调文字颜色 6 4" xfId="182"/>
    <cellStyle name="标题 1 2" xfId="183"/>
    <cellStyle name="标题 1 2 2" xfId="184"/>
    <cellStyle name="标题 1 2 3" xfId="185"/>
    <cellStyle name="标题 1 3" xfId="186"/>
    <cellStyle name="标题 1 4" xfId="187"/>
    <cellStyle name="标题 2 2" xfId="188"/>
    <cellStyle name="标题 2 2 2" xfId="189"/>
    <cellStyle name="标题 2 2 3" xfId="190"/>
    <cellStyle name="标题 2 3" xfId="191"/>
    <cellStyle name="标题 2 4" xfId="192"/>
    <cellStyle name="标题 3 2" xfId="193"/>
    <cellStyle name="标题 3 2 2" xfId="194"/>
    <cellStyle name="常规 2 2_行政检查类（7）" xfId="195"/>
    <cellStyle name="标题 3 2 3" xfId="196"/>
    <cellStyle name="标题 3 3" xfId="197"/>
    <cellStyle name="标题 3 4" xfId="198"/>
    <cellStyle name="标题 4 2" xfId="199"/>
    <cellStyle name="标题 4 2 2" xfId="200"/>
    <cellStyle name="标题 4 2 3" xfId="201"/>
    <cellStyle name="标题 4 3" xfId="202"/>
    <cellStyle name="汇总 2 2" xfId="203"/>
    <cellStyle name="标题 5" xfId="204"/>
    <cellStyle name="解释性文本 2 3" xfId="205"/>
    <cellStyle name="标题 5 2" xfId="206"/>
    <cellStyle name="强调文字颜色 1 4" xfId="207"/>
    <cellStyle name="标题 5 3" xfId="208"/>
    <cellStyle name="标题 6" xfId="209"/>
    <cellStyle name="标题 7" xfId="210"/>
    <cellStyle name="差 2" xfId="211"/>
    <cellStyle name="差 2 2" xfId="212"/>
    <cellStyle name="差 2 3" xfId="213"/>
    <cellStyle name="差 3" xfId="214"/>
    <cellStyle name="差 4" xfId="215"/>
    <cellStyle name="常规 2" xfId="216"/>
    <cellStyle name="常规 2 2" xfId="217"/>
    <cellStyle name="常规 2 2 12" xfId="218"/>
    <cellStyle name="常规 2 2 2" xfId="219"/>
    <cellStyle name="常规 2 2 2 2_行政确认类（9）" xfId="220"/>
    <cellStyle name="常规 2 2 3" xfId="221"/>
    <cellStyle name="常规 2 3" xfId="222"/>
    <cellStyle name="常规 2 4" xfId="223"/>
    <cellStyle name="常规 3 2 10" xfId="224"/>
    <cellStyle name="常规 3 2 2" xfId="225"/>
    <cellStyle name="适中 4" xfId="226"/>
    <cellStyle name="常规 3 2 3" xfId="227"/>
    <cellStyle name="常规 3 4" xfId="228"/>
    <cellStyle name="常规 4 2" xfId="229"/>
    <cellStyle name="常规 4 3" xfId="230"/>
    <cellStyle name="常规 5 4" xfId="231"/>
    <cellStyle name="常规_内部审批类（17）" xfId="232"/>
    <cellStyle name="常规_其他行政职权类" xfId="233"/>
    <cellStyle name="好 3" xfId="234"/>
    <cellStyle name="常规_审批_1 2" xfId="235"/>
    <cellStyle name="常规_许可" xfId="236"/>
    <cellStyle name="常规_许可 2" xfId="237"/>
    <cellStyle name="好 2" xfId="238"/>
    <cellStyle name="好 2 2" xfId="239"/>
    <cellStyle name="好 4" xfId="240"/>
    <cellStyle name="汇总 2" xfId="241"/>
    <cellStyle name="汇总 3" xfId="242"/>
    <cellStyle name="汇总 4" xfId="243"/>
    <cellStyle name="检查单元格 2 2" xfId="244"/>
    <cellStyle name="检查单元格 2 3" xfId="245"/>
    <cellStyle name="检查单元格 4" xfId="246"/>
    <cellStyle name="解释性文本 2" xfId="247"/>
    <cellStyle name="解释性文本 3" xfId="248"/>
    <cellStyle name="解释性文本 4" xfId="249"/>
    <cellStyle name="警告文本 2" xfId="250"/>
    <cellStyle name="警告文本 2 2" xfId="251"/>
    <cellStyle name="警告文本 2 3" xfId="252"/>
    <cellStyle name="警告文本 3" xfId="253"/>
    <cellStyle name="警告文本 4" xfId="254"/>
    <cellStyle name="链接单元格 2" xfId="255"/>
    <cellStyle name="链接单元格 2 2" xfId="256"/>
    <cellStyle name="链接单元格 2 3" xfId="257"/>
    <cellStyle name="强调文字颜色 1 2" xfId="258"/>
    <cellStyle name="强调文字颜色 1 2 2" xfId="259"/>
    <cellStyle name="强调文字颜色 1 3" xfId="260"/>
    <cellStyle name="强调文字颜色 2 2" xfId="261"/>
    <cellStyle name="强调文字颜色 2 2 2" xfId="262"/>
    <cellStyle name="强调文字颜色 2 3" xfId="263"/>
    <cellStyle name="强调文字颜色 2 4" xfId="264"/>
    <cellStyle name="强调文字颜色 3 2" xfId="265"/>
    <cellStyle name="强调文字颜色 3 3" xfId="266"/>
    <cellStyle name="强调文字颜色 3 4" xfId="267"/>
    <cellStyle name="强调文字颜色 4 2" xfId="268"/>
    <cellStyle name="强调文字颜色 4 2 2" xfId="269"/>
    <cellStyle name="强调文字颜色 4 3" xfId="270"/>
    <cellStyle name="强调文字颜色 4 4" xfId="271"/>
    <cellStyle name="强调文字颜色 5 2" xfId="272"/>
    <cellStyle name="强调文字颜色 5 2 2" xfId="273"/>
    <cellStyle name="强调文字颜色 5 3" xfId="274"/>
    <cellStyle name="强调文字颜色 5 4" xfId="275"/>
    <cellStyle name="强调文字颜色 6 2" xfId="276"/>
    <cellStyle name="强调文字颜色 6 2 2" xfId="277"/>
    <cellStyle name="强调文字颜色 6 2 3" xfId="278"/>
    <cellStyle name="强调文字颜色 6 3" xfId="279"/>
    <cellStyle name="强调文字颜色 6 4" xfId="280"/>
    <cellStyle name="适中 3" xfId="281"/>
    <cellStyle name="输入 2" xfId="282"/>
    <cellStyle name="输入 2 2" xfId="283"/>
    <cellStyle name="输入 2 3" xfId="284"/>
    <cellStyle name="输入 3" xfId="285"/>
    <cellStyle name="输入 4" xfId="286"/>
    <cellStyle name="注释 2" xfId="287"/>
    <cellStyle name="注释 2 2" xfId="288"/>
    <cellStyle name="注释 3" xfId="289"/>
    <cellStyle name="注释 4" xfId="290"/>
  </cellStyles>
  <dxfs count="1">
    <dxf>
      <fill>
        <patternFill patternType="solid">
          <bgColor rgb="FFFF9900"/>
        </patternFill>
      </fill>
    </dxf>
  </dxfs>
  <tableStyles count="0" defaultTableStyle="TableStyleMedium9"/>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workbookViewId="0">
      <selection activeCell="B5" sqref="B5:C5"/>
    </sheetView>
  </sheetViews>
  <sheetFormatPr defaultColWidth="9" defaultRowHeight="12" outlineLevelRow="5" outlineLevelCol="4"/>
  <cols>
    <col min="1" max="1" width="26.375" style="170" customWidth="1"/>
    <col min="2" max="2" width="29.375" style="170" customWidth="1"/>
    <col min="3" max="3" width="117.5" style="170" customWidth="1"/>
    <col min="4" max="4" width="9" style="170"/>
    <col min="5" max="5" width="4.75" style="170"/>
    <col min="6" max="16384" width="9" style="170"/>
  </cols>
  <sheetData>
    <row r="1" ht="23.25" customHeight="1" spans="1:1">
      <c r="A1" s="171" t="s">
        <v>0</v>
      </c>
    </row>
    <row r="2" ht="108.75" customHeight="1" spans="1:5">
      <c r="A2" s="172" t="s">
        <v>1</v>
      </c>
      <c r="B2" s="172"/>
      <c r="C2" s="173"/>
      <c r="D2" s="174"/>
      <c r="E2" s="174"/>
    </row>
    <row r="3" ht="138.75" customHeight="1" spans="2:5">
      <c r="B3" s="175" t="s">
        <v>2</v>
      </c>
      <c r="C3" s="175"/>
      <c r="D3" s="176"/>
      <c r="E3" s="176"/>
    </row>
    <row r="4" ht="132.75" customHeight="1" spans="2:5">
      <c r="B4" s="175" t="s">
        <v>3</v>
      </c>
      <c r="C4" s="175"/>
      <c r="D4" s="176"/>
      <c r="E4" s="176"/>
    </row>
    <row r="5" ht="150.75" customHeight="1" spans="2:5">
      <c r="B5" s="175" t="s">
        <v>4</v>
      </c>
      <c r="C5" s="175"/>
      <c r="D5" s="177"/>
      <c r="E5" s="178"/>
    </row>
    <row r="6" ht="20.25" spans="1:2">
      <c r="A6" s="179"/>
      <c r="B6" s="179"/>
    </row>
  </sheetData>
  <mergeCells count="4">
    <mergeCell ref="A2:C2"/>
    <mergeCell ref="B3:C3"/>
    <mergeCell ref="B4:C4"/>
    <mergeCell ref="B5:C5"/>
  </mergeCells>
  <printOptions horizontalCentered="1"/>
  <pageMargins left="0.160416666666667" right="0.160416666666667" top="0.979166666666667" bottom="0.979166666666667" header="0.507638888888889" footer="0.507638888888889"/>
  <pageSetup paperSize="9" scale="55"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
  <sheetViews>
    <sheetView zoomScale="85" zoomScaleNormal="85" topLeftCell="D1" workbookViewId="0">
      <selection activeCell="F2" sqref="F2"/>
    </sheetView>
  </sheetViews>
  <sheetFormatPr defaultColWidth="9" defaultRowHeight="14.25" outlineLevelRow="2"/>
  <cols>
    <col min="1" max="1" width="9" customWidth="1"/>
    <col min="2" max="2" width="15.75" customWidth="1"/>
    <col min="3" max="3" width="13.625" customWidth="1"/>
    <col min="4" max="4" width="11.25" customWidth="1"/>
    <col min="5" max="5" width="24.875" customWidth="1"/>
    <col min="6" max="6" width="25.625" customWidth="1"/>
    <col min="7" max="7" width="26.375" customWidth="1"/>
    <col min="8" max="8" width="20.625" customWidth="1"/>
    <col min="9" max="9" width="13.875" customWidth="1"/>
    <col min="10" max="10" width="11.875" customWidth="1"/>
    <col min="12" max="12" width="6.375" customWidth="1"/>
    <col min="13" max="13" width="10.375" customWidth="1"/>
    <col min="14" max="14" width="6.375" customWidth="1"/>
    <col min="15" max="15" width="10.625" customWidth="1"/>
    <col min="16" max="16" width="15.25" customWidth="1"/>
  </cols>
  <sheetData>
    <row r="1" s="35" customFormat="1" ht="71.25" customHeight="1" spans="1:18">
      <c r="A1" s="23" t="s">
        <v>224</v>
      </c>
      <c r="B1" s="23"/>
      <c r="C1" s="23"/>
      <c r="D1" s="23"/>
      <c r="E1" s="23"/>
      <c r="F1" s="23"/>
      <c r="G1" s="23"/>
      <c r="H1" s="23"/>
      <c r="I1" s="23"/>
      <c r="J1" s="23"/>
      <c r="K1" s="23"/>
      <c r="L1" s="23"/>
      <c r="M1" s="23"/>
      <c r="N1" s="23"/>
      <c r="O1" s="23"/>
      <c r="P1" s="23"/>
      <c r="Q1" s="23"/>
      <c r="R1" s="23"/>
    </row>
    <row r="2" s="21" customFormat="1" ht="42.75" spans="1:18">
      <c r="A2" s="24" t="s">
        <v>20</v>
      </c>
      <c r="B2" s="24" t="s">
        <v>21</v>
      </c>
      <c r="C2" s="24" t="s">
        <v>22</v>
      </c>
      <c r="D2" s="24" t="s">
        <v>24</v>
      </c>
      <c r="E2" s="24" t="s">
        <v>25</v>
      </c>
      <c r="F2" s="24" t="s">
        <v>26</v>
      </c>
      <c r="G2" s="24" t="s">
        <v>27</v>
      </c>
      <c r="H2" s="24" t="s">
        <v>28</v>
      </c>
      <c r="I2" s="24" t="s">
        <v>29</v>
      </c>
      <c r="J2" s="24" t="s">
        <v>36</v>
      </c>
      <c r="K2" s="24" t="s">
        <v>30</v>
      </c>
      <c r="L2" s="24" t="s">
        <v>31</v>
      </c>
      <c r="M2" s="24" t="s">
        <v>32</v>
      </c>
      <c r="N2" s="24" t="s">
        <v>33</v>
      </c>
      <c r="O2" s="24" t="s">
        <v>34</v>
      </c>
      <c r="P2" s="24" t="s">
        <v>35</v>
      </c>
      <c r="Q2" s="24" t="s">
        <v>36</v>
      </c>
      <c r="R2" s="63" t="s">
        <v>37</v>
      </c>
    </row>
    <row r="3" ht="60" customHeight="1" spans="1:18">
      <c r="A3" s="25"/>
      <c r="B3" s="74"/>
      <c r="C3" s="25"/>
      <c r="D3" s="25"/>
      <c r="E3" s="25"/>
      <c r="F3" s="25"/>
      <c r="G3" s="25"/>
      <c r="H3" s="25"/>
      <c r="I3" s="25"/>
      <c r="J3" s="25"/>
      <c r="K3" s="75"/>
      <c r="L3" s="75"/>
      <c r="M3" s="75"/>
      <c r="N3" s="75"/>
      <c r="O3" s="75"/>
      <c r="P3" s="75"/>
      <c r="Q3" s="75"/>
      <c r="R3" s="75"/>
    </row>
  </sheetData>
  <mergeCells count="1">
    <mergeCell ref="A1:R1"/>
  </mergeCells>
  <pageMargins left="0.46875" right="0.46875" top="0.979166666666667" bottom="0.979166666666667" header="0.509027777777778" footer="0.509027777777778"/>
  <pageSetup paperSize="8" scale="75" orientation="landscape"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
  <sheetViews>
    <sheetView zoomScale="85" zoomScaleNormal="85" topLeftCell="A3" workbookViewId="0">
      <selection activeCell="G4" sqref="G4"/>
    </sheetView>
  </sheetViews>
  <sheetFormatPr defaultColWidth="9" defaultRowHeight="14.25" outlineLevelRow="3"/>
  <cols>
    <col min="1" max="1" width="8.25" customWidth="1"/>
    <col min="2" max="2" width="19.125" customWidth="1"/>
    <col min="3" max="3" width="15.5" customWidth="1"/>
    <col min="4" max="4" width="16.125" customWidth="1"/>
    <col min="5" max="5" width="26.875" customWidth="1"/>
    <col min="6" max="6" width="21.875" customWidth="1"/>
    <col min="7" max="7" width="16.5" customWidth="1"/>
    <col min="8" max="8" width="20.625" customWidth="1"/>
    <col min="9" max="9" width="14.375" customWidth="1"/>
    <col min="10" max="10" width="9.375" customWidth="1"/>
    <col min="12" max="12" width="5.875" customWidth="1"/>
    <col min="13" max="13" width="11.75" customWidth="1"/>
    <col min="14" max="14" width="6.25" customWidth="1"/>
    <col min="15" max="15" width="10.75" customWidth="1"/>
    <col min="16" max="16" width="16.625" customWidth="1"/>
  </cols>
  <sheetData>
    <row r="1" s="21" customFormat="1" ht="71.25" customHeight="1" spans="1:18">
      <c r="A1" s="65" t="s">
        <v>225</v>
      </c>
      <c r="B1" s="65"/>
      <c r="C1" s="65"/>
      <c r="D1" s="65"/>
      <c r="E1" s="65"/>
      <c r="F1" s="65"/>
      <c r="G1" s="65"/>
      <c r="H1" s="65"/>
      <c r="I1" s="65"/>
      <c r="J1" s="65"/>
      <c r="K1" s="65"/>
      <c r="L1" s="65"/>
      <c r="M1" s="65"/>
      <c r="N1" s="65"/>
      <c r="O1" s="65"/>
      <c r="P1" s="65"/>
      <c r="Q1" s="65"/>
      <c r="R1" s="65"/>
    </row>
    <row r="2" s="21" customFormat="1" ht="56.25" customHeight="1" spans="1:18">
      <c r="A2" s="66" t="s">
        <v>20</v>
      </c>
      <c r="B2" s="66" t="s">
        <v>21</v>
      </c>
      <c r="C2" s="66" t="s">
        <v>22</v>
      </c>
      <c r="D2" s="66" t="s">
        <v>24</v>
      </c>
      <c r="E2" s="66" t="s">
        <v>25</v>
      </c>
      <c r="F2" s="66" t="s">
        <v>26</v>
      </c>
      <c r="G2" s="66" t="s">
        <v>27</v>
      </c>
      <c r="H2" s="66" t="s">
        <v>28</v>
      </c>
      <c r="I2" s="66" t="s">
        <v>29</v>
      </c>
      <c r="J2" s="66" t="s">
        <v>36</v>
      </c>
      <c r="K2" s="24" t="s">
        <v>30</v>
      </c>
      <c r="L2" s="24" t="s">
        <v>31</v>
      </c>
      <c r="M2" s="24" t="s">
        <v>32</v>
      </c>
      <c r="N2" s="24" t="s">
        <v>33</v>
      </c>
      <c r="O2" s="24" t="s">
        <v>34</v>
      </c>
      <c r="P2" s="24" t="s">
        <v>35</v>
      </c>
      <c r="Q2" s="24" t="s">
        <v>36</v>
      </c>
      <c r="R2" s="63" t="s">
        <v>37</v>
      </c>
    </row>
    <row r="3" ht="263.1" customHeight="1" spans="1:18">
      <c r="A3" s="67">
        <v>1</v>
      </c>
      <c r="B3" s="67" t="s">
        <v>40</v>
      </c>
      <c r="C3" s="68" t="s">
        <v>226</v>
      </c>
      <c r="D3" s="69" t="s">
        <v>227</v>
      </c>
      <c r="E3" s="69" t="s">
        <v>228</v>
      </c>
      <c r="F3" s="69" t="s">
        <v>229</v>
      </c>
      <c r="G3" s="70" t="s">
        <v>230</v>
      </c>
      <c r="H3" s="44" t="s">
        <v>46</v>
      </c>
      <c r="I3" s="67" t="s">
        <v>47</v>
      </c>
      <c r="J3" s="8" t="s">
        <v>50</v>
      </c>
      <c r="K3" s="73" t="s">
        <v>49</v>
      </c>
      <c r="L3" s="73" t="s">
        <v>49</v>
      </c>
      <c r="M3" s="73" t="s">
        <v>50</v>
      </c>
      <c r="N3" s="73" t="s">
        <v>49</v>
      </c>
      <c r="O3" s="73" t="s">
        <v>50</v>
      </c>
      <c r="P3" s="73" t="s">
        <v>51</v>
      </c>
      <c r="Q3" s="73" t="s">
        <v>50</v>
      </c>
      <c r="R3" s="73" t="s">
        <v>50</v>
      </c>
    </row>
    <row r="4" ht="409.5" spans="1:18">
      <c r="A4" s="67">
        <v>2</v>
      </c>
      <c r="B4" s="67" t="s">
        <v>40</v>
      </c>
      <c r="C4" s="67" t="s">
        <v>231</v>
      </c>
      <c r="D4" s="71" t="s">
        <v>232</v>
      </c>
      <c r="E4" s="71" t="s">
        <v>233</v>
      </c>
      <c r="F4" s="72" t="s">
        <v>234</v>
      </c>
      <c r="G4" s="71" t="s">
        <v>235</v>
      </c>
      <c r="H4" s="44" t="s">
        <v>46</v>
      </c>
      <c r="I4" s="67" t="s">
        <v>47</v>
      </c>
      <c r="J4" s="8" t="s">
        <v>50</v>
      </c>
      <c r="K4" s="73" t="s">
        <v>49</v>
      </c>
      <c r="L4" s="73" t="s">
        <v>49</v>
      </c>
      <c r="M4" s="73" t="s">
        <v>50</v>
      </c>
      <c r="N4" s="73" t="s">
        <v>49</v>
      </c>
      <c r="O4" s="73" t="s">
        <v>50</v>
      </c>
      <c r="P4" s="73" t="s">
        <v>51</v>
      </c>
      <c r="Q4" s="73" t="s">
        <v>50</v>
      </c>
      <c r="R4" s="73" t="s">
        <v>50</v>
      </c>
    </row>
  </sheetData>
  <mergeCells count="1">
    <mergeCell ref="A1:R1"/>
  </mergeCells>
  <pageMargins left="0.46875" right="0.46875" top="0.979166666666667" bottom="0.979166666666667" header="0.509027777777778" footer="0.509027777777778"/>
  <pageSetup paperSize="8" scale="75"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2"/>
  <sheetViews>
    <sheetView tabSelected="1" topLeftCell="C14" workbookViewId="0">
      <selection activeCell="F15" sqref="F15"/>
    </sheetView>
  </sheetViews>
  <sheetFormatPr defaultColWidth="9" defaultRowHeight="14.25"/>
  <cols>
    <col min="1" max="1" width="3.875" style="38" customWidth="1"/>
    <col min="2" max="2" width="15.375" customWidth="1"/>
    <col min="3" max="3" width="11.875" customWidth="1"/>
    <col min="4" max="4" width="31.625" style="39" customWidth="1"/>
    <col min="5" max="5" width="29.375" style="39" customWidth="1"/>
    <col min="6" max="6" width="25.25" style="39" customWidth="1"/>
    <col min="7" max="7" width="11" customWidth="1"/>
    <col min="8" max="8" width="20.75" style="39" customWidth="1"/>
    <col min="9" max="9" width="13.25" style="39" customWidth="1"/>
    <col min="10" max="10" width="8.25" customWidth="1"/>
    <col min="12" max="12" width="6.75" customWidth="1"/>
    <col min="13" max="13" width="10.875" customWidth="1"/>
    <col min="14" max="14" width="6.25" customWidth="1"/>
    <col min="15" max="15" width="12.375" customWidth="1"/>
    <col min="16" max="16" width="14.625" customWidth="1"/>
  </cols>
  <sheetData>
    <row r="1" s="35" customFormat="1" ht="40.5" customHeight="1" spans="1:18">
      <c r="A1" s="23" t="s">
        <v>236</v>
      </c>
      <c r="B1" s="23"/>
      <c r="C1" s="23"/>
      <c r="D1" s="23"/>
      <c r="E1" s="23"/>
      <c r="F1" s="23"/>
      <c r="G1" s="23"/>
      <c r="H1" s="23"/>
      <c r="I1" s="23"/>
      <c r="J1" s="23"/>
      <c r="K1" s="23"/>
      <c r="L1" s="23"/>
      <c r="M1" s="23"/>
      <c r="N1" s="23"/>
      <c r="O1" s="23"/>
      <c r="P1" s="23"/>
      <c r="Q1" s="23"/>
      <c r="R1" s="23"/>
    </row>
    <row r="2" s="36" customFormat="1" ht="51" customHeight="1" spans="1:18">
      <c r="A2" s="24" t="s">
        <v>20</v>
      </c>
      <c r="B2" s="24" t="s">
        <v>21</v>
      </c>
      <c r="C2" s="24" t="s">
        <v>22</v>
      </c>
      <c r="D2" s="24" t="s">
        <v>24</v>
      </c>
      <c r="E2" s="24" t="s">
        <v>25</v>
      </c>
      <c r="F2" s="24" t="s">
        <v>26</v>
      </c>
      <c r="G2" s="24" t="s">
        <v>27</v>
      </c>
      <c r="H2" s="24" t="s">
        <v>28</v>
      </c>
      <c r="I2" s="24" t="s">
        <v>29</v>
      </c>
      <c r="J2" s="24" t="s">
        <v>36</v>
      </c>
      <c r="K2" s="24" t="s">
        <v>30</v>
      </c>
      <c r="L2" s="24" t="s">
        <v>31</v>
      </c>
      <c r="M2" s="24" t="s">
        <v>32</v>
      </c>
      <c r="N2" s="24" t="s">
        <v>33</v>
      </c>
      <c r="O2" s="24" t="s">
        <v>34</v>
      </c>
      <c r="P2" s="24" t="s">
        <v>35</v>
      </c>
      <c r="Q2" s="24" t="s">
        <v>36</v>
      </c>
      <c r="R2" s="63" t="s">
        <v>37</v>
      </c>
    </row>
    <row r="3" ht="279" customHeight="1" spans="1:18">
      <c r="A3" s="40">
        <v>1</v>
      </c>
      <c r="B3" s="41" t="s">
        <v>40</v>
      </c>
      <c r="C3" s="42" t="s">
        <v>237</v>
      </c>
      <c r="D3" s="43" t="s">
        <v>238</v>
      </c>
      <c r="E3" s="43" t="s">
        <v>239</v>
      </c>
      <c r="F3" s="43" t="s">
        <v>240</v>
      </c>
      <c r="G3" s="43" t="s">
        <v>241</v>
      </c>
      <c r="H3" s="44" t="s">
        <v>46</v>
      </c>
      <c r="I3" s="43" t="s">
        <v>47</v>
      </c>
      <c r="J3" s="41" t="s">
        <v>242</v>
      </c>
      <c r="K3" s="57" t="s">
        <v>49</v>
      </c>
      <c r="L3" s="57" t="s">
        <v>49</v>
      </c>
      <c r="M3" s="57" t="s">
        <v>50</v>
      </c>
      <c r="N3" s="57" t="s">
        <v>49</v>
      </c>
      <c r="O3" s="57" t="s">
        <v>50</v>
      </c>
      <c r="P3" s="57" t="s">
        <v>128</v>
      </c>
      <c r="Q3" s="57" t="s">
        <v>50</v>
      </c>
      <c r="R3" s="17" t="s">
        <v>243</v>
      </c>
    </row>
    <row r="4" ht="252" spans="1:18">
      <c r="A4" s="38">
        <v>2</v>
      </c>
      <c r="B4" s="41" t="s">
        <v>40</v>
      </c>
      <c r="C4" s="42" t="s">
        <v>244</v>
      </c>
      <c r="D4" s="43" t="s">
        <v>245</v>
      </c>
      <c r="E4" s="43" t="s">
        <v>239</v>
      </c>
      <c r="F4" s="43" t="s">
        <v>246</v>
      </c>
      <c r="G4" s="43" t="s">
        <v>247</v>
      </c>
      <c r="H4" s="44" t="s">
        <v>46</v>
      </c>
      <c r="I4" s="46" t="s">
        <v>47</v>
      </c>
      <c r="J4" s="41" t="s">
        <v>242</v>
      </c>
      <c r="K4" s="57" t="s">
        <v>49</v>
      </c>
      <c r="L4" s="57" t="s">
        <v>49</v>
      </c>
      <c r="M4" s="57" t="s">
        <v>50</v>
      </c>
      <c r="N4" s="57" t="s">
        <v>49</v>
      </c>
      <c r="O4" s="57" t="s">
        <v>50</v>
      </c>
      <c r="P4" s="57" t="s">
        <v>128</v>
      </c>
      <c r="Q4" s="57" t="s">
        <v>50</v>
      </c>
      <c r="R4" s="17" t="s">
        <v>248</v>
      </c>
    </row>
    <row r="5" ht="264" spans="1:18">
      <c r="A5" s="38">
        <v>3</v>
      </c>
      <c r="B5" s="41" t="s">
        <v>40</v>
      </c>
      <c r="C5" s="42" t="s">
        <v>249</v>
      </c>
      <c r="D5" s="43" t="s">
        <v>250</v>
      </c>
      <c r="E5" s="43" t="s">
        <v>251</v>
      </c>
      <c r="F5" s="43" t="s">
        <v>252</v>
      </c>
      <c r="G5" s="43" t="s">
        <v>253</v>
      </c>
      <c r="H5" s="44" t="s">
        <v>46</v>
      </c>
      <c r="I5" s="46" t="s">
        <v>47</v>
      </c>
      <c r="J5" s="41" t="s">
        <v>50</v>
      </c>
      <c r="K5" s="57" t="s">
        <v>49</v>
      </c>
      <c r="L5" s="57" t="s">
        <v>49</v>
      </c>
      <c r="M5" s="57" t="s">
        <v>50</v>
      </c>
      <c r="N5" s="57" t="s">
        <v>49</v>
      </c>
      <c r="O5" s="57" t="s">
        <v>50</v>
      </c>
      <c r="P5" s="57" t="s">
        <v>128</v>
      </c>
      <c r="Q5" s="57" t="s">
        <v>50</v>
      </c>
      <c r="R5" s="17" t="s">
        <v>254</v>
      </c>
    </row>
    <row r="6" ht="264" spans="1:18">
      <c r="A6" s="38">
        <v>4</v>
      </c>
      <c r="B6" s="41" t="s">
        <v>40</v>
      </c>
      <c r="C6" s="42" t="s">
        <v>255</v>
      </c>
      <c r="D6" s="43" t="s">
        <v>256</v>
      </c>
      <c r="E6" s="43" t="s">
        <v>257</v>
      </c>
      <c r="F6" s="43" t="s">
        <v>258</v>
      </c>
      <c r="G6" s="43" t="s">
        <v>259</v>
      </c>
      <c r="H6" s="44" t="s">
        <v>46</v>
      </c>
      <c r="I6" s="46" t="s">
        <v>47</v>
      </c>
      <c r="J6" s="58" t="s">
        <v>260</v>
      </c>
      <c r="K6" s="57" t="s">
        <v>49</v>
      </c>
      <c r="L6" s="57" t="s">
        <v>49</v>
      </c>
      <c r="M6" s="57" t="s">
        <v>50</v>
      </c>
      <c r="N6" s="57" t="s">
        <v>49</v>
      </c>
      <c r="O6" s="57" t="s">
        <v>50</v>
      </c>
      <c r="P6" s="57" t="s">
        <v>128</v>
      </c>
      <c r="Q6" s="57" t="s">
        <v>50</v>
      </c>
      <c r="R6" s="17" t="s">
        <v>261</v>
      </c>
    </row>
    <row r="7" ht="252" spans="1:18">
      <c r="A7" s="38">
        <v>5</v>
      </c>
      <c r="B7" s="41" t="s">
        <v>40</v>
      </c>
      <c r="C7" s="42" t="s">
        <v>262</v>
      </c>
      <c r="D7" s="43" t="s">
        <v>263</v>
      </c>
      <c r="E7" s="43" t="s">
        <v>264</v>
      </c>
      <c r="F7" s="43" t="s">
        <v>265</v>
      </c>
      <c r="G7" s="43" t="s">
        <v>266</v>
      </c>
      <c r="H7" s="44" t="s">
        <v>46</v>
      </c>
      <c r="I7" s="46" t="s">
        <v>47</v>
      </c>
      <c r="J7" s="41" t="s">
        <v>267</v>
      </c>
      <c r="K7" s="57" t="s">
        <v>49</v>
      </c>
      <c r="L7" s="57" t="s">
        <v>49</v>
      </c>
      <c r="M7" s="57" t="s">
        <v>50</v>
      </c>
      <c r="N7" s="57" t="s">
        <v>49</v>
      </c>
      <c r="O7" s="57" t="s">
        <v>50</v>
      </c>
      <c r="P7" s="57" t="s">
        <v>128</v>
      </c>
      <c r="Q7" s="57" t="s">
        <v>50</v>
      </c>
      <c r="R7" s="17" t="s">
        <v>268</v>
      </c>
    </row>
    <row r="8" ht="252" spans="1:18">
      <c r="A8" s="38">
        <v>6</v>
      </c>
      <c r="B8" s="41" t="s">
        <v>40</v>
      </c>
      <c r="C8" s="42" t="s">
        <v>269</v>
      </c>
      <c r="D8" s="43" t="s">
        <v>270</v>
      </c>
      <c r="E8" s="43" t="s">
        <v>271</v>
      </c>
      <c r="F8" s="43" t="s">
        <v>272</v>
      </c>
      <c r="G8" s="43" t="s">
        <v>273</v>
      </c>
      <c r="H8" s="44" t="s">
        <v>46</v>
      </c>
      <c r="I8" s="46" t="s">
        <v>47</v>
      </c>
      <c r="J8" s="41" t="s">
        <v>274</v>
      </c>
      <c r="K8" s="57" t="s">
        <v>49</v>
      </c>
      <c r="L8" s="57" t="s">
        <v>49</v>
      </c>
      <c r="M8" s="57" t="s">
        <v>50</v>
      </c>
      <c r="N8" s="57" t="s">
        <v>49</v>
      </c>
      <c r="O8" s="57" t="s">
        <v>50</v>
      </c>
      <c r="P8" s="57" t="s">
        <v>128</v>
      </c>
      <c r="Q8" s="57" t="s">
        <v>50</v>
      </c>
      <c r="R8" s="17" t="s">
        <v>275</v>
      </c>
    </row>
    <row r="9" ht="276" spans="1:18">
      <c r="A9" s="38">
        <v>7</v>
      </c>
      <c r="B9" s="41" t="s">
        <v>40</v>
      </c>
      <c r="C9" s="42" t="s">
        <v>276</v>
      </c>
      <c r="D9" s="43" t="s">
        <v>277</v>
      </c>
      <c r="E9" s="43" t="s">
        <v>278</v>
      </c>
      <c r="F9" s="43" t="s">
        <v>279</v>
      </c>
      <c r="G9" s="43" t="s">
        <v>198</v>
      </c>
      <c r="H9" s="44" t="s">
        <v>46</v>
      </c>
      <c r="I9" s="46" t="s">
        <v>47</v>
      </c>
      <c r="J9" s="59" t="s">
        <v>50</v>
      </c>
      <c r="K9" s="57" t="s">
        <v>49</v>
      </c>
      <c r="L9" s="57" t="s">
        <v>49</v>
      </c>
      <c r="M9" s="57" t="s">
        <v>50</v>
      </c>
      <c r="N9" s="57" t="s">
        <v>49</v>
      </c>
      <c r="O9" s="57" t="s">
        <v>50</v>
      </c>
      <c r="P9" s="60" t="s">
        <v>128</v>
      </c>
      <c r="Q9" s="60" t="s">
        <v>50</v>
      </c>
      <c r="R9" s="64" t="s">
        <v>280</v>
      </c>
    </row>
    <row r="10" ht="252" spans="1:18">
      <c r="A10" s="38">
        <v>8</v>
      </c>
      <c r="B10" s="41" t="s">
        <v>40</v>
      </c>
      <c r="C10" s="42" t="s">
        <v>281</v>
      </c>
      <c r="D10" s="43" t="s">
        <v>282</v>
      </c>
      <c r="E10" s="43" t="s">
        <v>283</v>
      </c>
      <c r="F10" s="43" t="s">
        <v>284</v>
      </c>
      <c r="G10" s="43" t="s">
        <v>285</v>
      </c>
      <c r="H10" s="44" t="s">
        <v>46</v>
      </c>
      <c r="I10" s="46" t="s">
        <v>47</v>
      </c>
      <c r="J10" s="41" t="s">
        <v>286</v>
      </c>
      <c r="K10" s="57" t="s">
        <v>49</v>
      </c>
      <c r="L10" s="57" t="s">
        <v>49</v>
      </c>
      <c r="M10" s="57" t="s">
        <v>50</v>
      </c>
      <c r="N10" s="57" t="s">
        <v>49</v>
      </c>
      <c r="O10" s="57" t="s">
        <v>50</v>
      </c>
      <c r="P10" s="57" t="s">
        <v>192</v>
      </c>
      <c r="Q10" s="57" t="s">
        <v>50</v>
      </c>
      <c r="R10" s="17" t="s">
        <v>287</v>
      </c>
    </row>
    <row r="11" ht="252" spans="1:18">
      <c r="A11" s="38">
        <v>9</v>
      </c>
      <c r="B11" s="41" t="s">
        <v>40</v>
      </c>
      <c r="C11" s="42" t="s">
        <v>288</v>
      </c>
      <c r="D11" s="43" t="s">
        <v>289</v>
      </c>
      <c r="E11" s="43" t="s">
        <v>290</v>
      </c>
      <c r="F11" s="43" t="s">
        <v>291</v>
      </c>
      <c r="G11" s="43" t="s">
        <v>292</v>
      </c>
      <c r="H11" s="44" t="s">
        <v>46</v>
      </c>
      <c r="I11" s="46" t="s">
        <v>47</v>
      </c>
      <c r="J11" s="41" t="s">
        <v>50</v>
      </c>
      <c r="K11" s="60" t="s">
        <v>49</v>
      </c>
      <c r="L11" s="60" t="s">
        <v>49</v>
      </c>
      <c r="M11" s="60" t="s">
        <v>50</v>
      </c>
      <c r="N11" s="57" t="s">
        <v>49</v>
      </c>
      <c r="O11" s="60" t="s">
        <v>50</v>
      </c>
      <c r="P11" s="60" t="s">
        <v>128</v>
      </c>
      <c r="Q11" s="60" t="s">
        <v>50</v>
      </c>
      <c r="R11" s="64" t="s">
        <v>293</v>
      </c>
    </row>
    <row r="12" ht="252" spans="1:18">
      <c r="A12" s="38">
        <v>10</v>
      </c>
      <c r="B12" s="41" t="s">
        <v>40</v>
      </c>
      <c r="C12" s="42" t="s">
        <v>294</v>
      </c>
      <c r="D12" s="43" t="s">
        <v>295</v>
      </c>
      <c r="E12" s="43" t="s">
        <v>296</v>
      </c>
      <c r="F12" s="43" t="s">
        <v>297</v>
      </c>
      <c r="G12" s="43" t="s">
        <v>298</v>
      </c>
      <c r="H12" s="44" t="s">
        <v>46</v>
      </c>
      <c r="I12" s="46" t="s">
        <v>47</v>
      </c>
      <c r="J12" s="58" t="s">
        <v>299</v>
      </c>
      <c r="K12" s="60" t="s">
        <v>49</v>
      </c>
      <c r="L12" s="60" t="s">
        <v>49</v>
      </c>
      <c r="M12" s="60" t="s">
        <v>50</v>
      </c>
      <c r="N12" s="57" t="s">
        <v>49</v>
      </c>
      <c r="O12" s="60" t="s">
        <v>50</v>
      </c>
      <c r="P12" s="60" t="s">
        <v>128</v>
      </c>
      <c r="Q12" s="60" t="s">
        <v>50</v>
      </c>
      <c r="R12" s="64" t="s">
        <v>300</v>
      </c>
    </row>
    <row r="13" ht="252" spans="1:18">
      <c r="A13" s="38">
        <v>11</v>
      </c>
      <c r="B13" s="41" t="s">
        <v>40</v>
      </c>
      <c r="C13" s="42" t="s">
        <v>301</v>
      </c>
      <c r="D13" s="43" t="s">
        <v>302</v>
      </c>
      <c r="E13" s="43" t="s">
        <v>303</v>
      </c>
      <c r="F13" s="43" t="s">
        <v>304</v>
      </c>
      <c r="G13" s="43" t="s">
        <v>305</v>
      </c>
      <c r="H13" s="44" t="s">
        <v>46</v>
      </c>
      <c r="I13" s="46" t="s">
        <v>47</v>
      </c>
      <c r="J13" s="58" t="s">
        <v>306</v>
      </c>
      <c r="K13" s="60" t="s">
        <v>49</v>
      </c>
      <c r="L13" s="60" t="s">
        <v>49</v>
      </c>
      <c r="M13" s="60" t="s">
        <v>50</v>
      </c>
      <c r="N13" s="57" t="s">
        <v>49</v>
      </c>
      <c r="O13" s="60" t="s">
        <v>50</v>
      </c>
      <c r="P13" s="60" t="s">
        <v>128</v>
      </c>
      <c r="Q13" s="60" t="s">
        <v>50</v>
      </c>
      <c r="R13" s="64" t="s">
        <v>307</v>
      </c>
    </row>
    <row r="14" ht="276" spans="1:18">
      <c r="A14" s="38">
        <v>12</v>
      </c>
      <c r="B14" s="41" t="s">
        <v>40</v>
      </c>
      <c r="C14" s="42" t="s">
        <v>308</v>
      </c>
      <c r="D14" s="43" t="s">
        <v>309</v>
      </c>
      <c r="E14" s="43" t="s">
        <v>310</v>
      </c>
      <c r="F14" s="43" t="s">
        <v>311</v>
      </c>
      <c r="G14" s="43" t="s">
        <v>198</v>
      </c>
      <c r="H14" s="44" t="s">
        <v>46</v>
      </c>
      <c r="I14" s="46" t="s">
        <v>47</v>
      </c>
      <c r="J14" s="41" t="s">
        <v>50</v>
      </c>
      <c r="K14" s="60" t="s">
        <v>49</v>
      </c>
      <c r="L14" s="60" t="s">
        <v>49</v>
      </c>
      <c r="M14" s="60" t="s">
        <v>50</v>
      </c>
      <c r="N14" s="57" t="s">
        <v>49</v>
      </c>
      <c r="O14" s="60" t="s">
        <v>50</v>
      </c>
      <c r="P14" s="60" t="s">
        <v>192</v>
      </c>
      <c r="Q14" s="60" t="s">
        <v>50</v>
      </c>
      <c r="R14" s="64" t="s">
        <v>312</v>
      </c>
    </row>
    <row r="15" ht="276" spans="1:18">
      <c r="A15" s="38">
        <v>13</v>
      </c>
      <c r="B15" s="41" t="s">
        <v>40</v>
      </c>
      <c r="C15" s="42" t="s">
        <v>313</v>
      </c>
      <c r="D15" s="43" t="s">
        <v>314</v>
      </c>
      <c r="E15" s="43" t="s">
        <v>315</v>
      </c>
      <c r="F15" s="43" t="s">
        <v>316</v>
      </c>
      <c r="G15" s="43" t="s">
        <v>198</v>
      </c>
      <c r="H15" s="44" t="s">
        <v>46</v>
      </c>
      <c r="I15" s="46" t="s">
        <v>47</v>
      </c>
      <c r="J15" s="41" t="s">
        <v>50</v>
      </c>
      <c r="K15" s="57" t="s">
        <v>317</v>
      </c>
      <c r="L15" s="57" t="s">
        <v>49</v>
      </c>
      <c r="M15" s="57" t="s">
        <v>50</v>
      </c>
      <c r="N15" s="57" t="s">
        <v>49</v>
      </c>
      <c r="O15" s="57" t="s">
        <v>50</v>
      </c>
      <c r="P15" s="57" t="s">
        <v>192</v>
      </c>
      <c r="Q15" s="57" t="s">
        <v>50</v>
      </c>
      <c r="R15" s="17" t="s">
        <v>318</v>
      </c>
    </row>
    <row r="16" ht="264" spans="1:18">
      <c r="A16" s="38">
        <v>14</v>
      </c>
      <c r="B16" s="41" t="s">
        <v>40</v>
      </c>
      <c r="C16" s="42" t="s">
        <v>319</v>
      </c>
      <c r="D16" s="43" t="s">
        <v>320</v>
      </c>
      <c r="E16" s="43" t="s">
        <v>321</v>
      </c>
      <c r="F16" s="43" t="s">
        <v>322</v>
      </c>
      <c r="G16" s="43" t="s">
        <v>323</v>
      </c>
      <c r="H16" s="44" t="s">
        <v>46</v>
      </c>
      <c r="I16" s="46" t="s">
        <v>47</v>
      </c>
      <c r="J16" s="41" t="s">
        <v>50</v>
      </c>
      <c r="K16" s="57" t="s">
        <v>49</v>
      </c>
      <c r="L16" s="57" t="s">
        <v>49</v>
      </c>
      <c r="M16" s="57" t="s">
        <v>50</v>
      </c>
      <c r="N16" s="57" t="s">
        <v>49</v>
      </c>
      <c r="O16" s="57" t="s">
        <v>50</v>
      </c>
      <c r="P16" s="60" t="s">
        <v>128</v>
      </c>
      <c r="Q16" s="60" t="s">
        <v>50</v>
      </c>
      <c r="R16" s="64" t="s">
        <v>324</v>
      </c>
    </row>
    <row r="17" ht="252" spans="1:18">
      <c r="A17" s="38">
        <v>15</v>
      </c>
      <c r="B17" s="41" t="s">
        <v>40</v>
      </c>
      <c r="C17" s="42" t="s">
        <v>325</v>
      </c>
      <c r="D17" s="43" t="s">
        <v>326</v>
      </c>
      <c r="E17" s="43" t="s">
        <v>327</v>
      </c>
      <c r="F17" s="43" t="s">
        <v>328</v>
      </c>
      <c r="G17" s="43" t="s">
        <v>329</v>
      </c>
      <c r="H17" s="44" t="s">
        <v>46</v>
      </c>
      <c r="I17" s="46" t="s">
        <v>47</v>
      </c>
      <c r="J17" s="41" t="s">
        <v>50</v>
      </c>
      <c r="K17" s="57" t="s">
        <v>49</v>
      </c>
      <c r="L17" s="57" t="s">
        <v>49</v>
      </c>
      <c r="M17" s="57" t="s">
        <v>50</v>
      </c>
      <c r="N17" s="57" t="s">
        <v>49</v>
      </c>
      <c r="O17" s="57" t="s">
        <v>50</v>
      </c>
      <c r="P17" s="57" t="s">
        <v>192</v>
      </c>
      <c r="Q17" s="57" t="s">
        <v>50</v>
      </c>
      <c r="R17" s="17" t="s">
        <v>330</v>
      </c>
    </row>
    <row r="18" ht="252" spans="1:18">
      <c r="A18" s="38">
        <v>16</v>
      </c>
      <c r="B18" s="41" t="s">
        <v>40</v>
      </c>
      <c r="C18" s="42" t="s">
        <v>331</v>
      </c>
      <c r="D18" s="43" t="s">
        <v>332</v>
      </c>
      <c r="E18" s="43" t="s">
        <v>333</v>
      </c>
      <c r="F18" s="43" t="s">
        <v>334</v>
      </c>
      <c r="G18" s="43" t="s">
        <v>335</v>
      </c>
      <c r="H18" s="44" t="s">
        <v>46</v>
      </c>
      <c r="I18" s="46" t="s">
        <v>47</v>
      </c>
      <c r="J18" s="58" t="s">
        <v>336</v>
      </c>
      <c r="K18" s="57" t="s">
        <v>49</v>
      </c>
      <c r="L18" s="57" t="s">
        <v>49</v>
      </c>
      <c r="M18" s="57" t="s">
        <v>50</v>
      </c>
      <c r="N18" s="57" t="s">
        <v>49</v>
      </c>
      <c r="O18" s="57" t="s">
        <v>50</v>
      </c>
      <c r="P18" s="57" t="s">
        <v>128</v>
      </c>
      <c r="Q18" s="57" t="s">
        <v>50</v>
      </c>
      <c r="R18" s="17" t="s">
        <v>337</v>
      </c>
    </row>
    <row r="19" ht="276" spans="1:18">
      <c r="A19" s="38">
        <v>17</v>
      </c>
      <c r="B19" s="41" t="s">
        <v>40</v>
      </c>
      <c r="C19" s="42" t="s">
        <v>338</v>
      </c>
      <c r="D19" s="43" t="s">
        <v>339</v>
      </c>
      <c r="E19" s="43" t="s">
        <v>340</v>
      </c>
      <c r="F19" s="43" t="s">
        <v>341</v>
      </c>
      <c r="G19" s="43" t="s">
        <v>198</v>
      </c>
      <c r="H19" s="44" t="s">
        <v>46</v>
      </c>
      <c r="I19" s="46" t="s">
        <v>47</v>
      </c>
      <c r="J19" s="41" t="s">
        <v>50</v>
      </c>
      <c r="K19" s="57" t="s">
        <v>49</v>
      </c>
      <c r="L19" s="57" t="s">
        <v>49</v>
      </c>
      <c r="M19" s="57" t="s">
        <v>50</v>
      </c>
      <c r="N19" s="57" t="s">
        <v>49</v>
      </c>
      <c r="O19" s="57" t="s">
        <v>50</v>
      </c>
      <c r="P19" s="57" t="s">
        <v>128</v>
      </c>
      <c r="Q19" s="57" t="s">
        <v>50</v>
      </c>
      <c r="R19" s="17" t="s">
        <v>342</v>
      </c>
    </row>
    <row r="20" ht="252" spans="1:18">
      <c r="A20" s="38">
        <v>18</v>
      </c>
      <c r="B20" s="16" t="s">
        <v>40</v>
      </c>
      <c r="C20" s="16" t="s">
        <v>343</v>
      </c>
      <c r="D20" s="43" t="s">
        <v>344</v>
      </c>
      <c r="E20" s="43" t="s">
        <v>345</v>
      </c>
      <c r="F20" s="43" t="s">
        <v>346</v>
      </c>
      <c r="G20" s="43" t="s">
        <v>347</v>
      </c>
      <c r="H20" s="44" t="s">
        <v>46</v>
      </c>
      <c r="I20" s="46" t="s">
        <v>47</v>
      </c>
      <c r="J20" s="16" t="s">
        <v>50</v>
      </c>
      <c r="K20" s="57" t="s">
        <v>49</v>
      </c>
      <c r="L20" s="57" t="s">
        <v>49</v>
      </c>
      <c r="M20" s="57" t="s">
        <v>50</v>
      </c>
      <c r="N20" s="57" t="s">
        <v>49</v>
      </c>
      <c r="O20" s="57" t="s">
        <v>50</v>
      </c>
      <c r="P20" s="57" t="s">
        <v>128</v>
      </c>
      <c r="Q20" s="57" t="s">
        <v>50</v>
      </c>
      <c r="R20" s="17" t="s">
        <v>348</v>
      </c>
    </row>
    <row r="21" ht="252" spans="1:18">
      <c r="A21" s="38">
        <v>19</v>
      </c>
      <c r="B21" s="16" t="s">
        <v>40</v>
      </c>
      <c r="C21" s="16" t="s">
        <v>349</v>
      </c>
      <c r="D21" s="45" t="s">
        <v>350</v>
      </c>
      <c r="E21" s="43" t="s">
        <v>345</v>
      </c>
      <c r="F21" s="43" t="s">
        <v>346</v>
      </c>
      <c r="G21" s="43" t="s">
        <v>351</v>
      </c>
      <c r="H21" s="44" t="s">
        <v>46</v>
      </c>
      <c r="I21" s="46" t="s">
        <v>47</v>
      </c>
      <c r="J21" s="16" t="s">
        <v>336</v>
      </c>
      <c r="K21" s="57" t="s">
        <v>49</v>
      </c>
      <c r="L21" s="57" t="s">
        <v>49</v>
      </c>
      <c r="M21" s="57" t="s">
        <v>50</v>
      </c>
      <c r="N21" s="57" t="s">
        <v>49</v>
      </c>
      <c r="O21" s="57" t="s">
        <v>50</v>
      </c>
      <c r="P21" s="57" t="s">
        <v>128</v>
      </c>
      <c r="Q21" s="57" t="s">
        <v>50</v>
      </c>
      <c r="R21" s="17" t="s">
        <v>352</v>
      </c>
    </row>
    <row r="22" ht="409.5" spans="1:18">
      <c r="A22" s="38">
        <v>20</v>
      </c>
      <c r="B22" s="17" t="s">
        <v>40</v>
      </c>
      <c r="C22" s="46" t="s">
        <v>353</v>
      </c>
      <c r="D22" s="47" t="s">
        <v>354</v>
      </c>
      <c r="E22" s="47" t="s">
        <v>355</v>
      </c>
      <c r="F22" s="47" t="s">
        <v>356</v>
      </c>
      <c r="G22" s="48" t="s">
        <v>357</v>
      </c>
      <c r="H22" s="44" t="s">
        <v>46</v>
      </c>
      <c r="I22" s="46" t="s">
        <v>47</v>
      </c>
      <c r="J22" s="46" t="s">
        <v>50</v>
      </c>
      <c r="K22" s="57" t="s">
        <v>49</v>
      </c>
      <c r="L22" s="57" t="s">
        <v>49</v>
      </c>
      <c r="M22" s="57" t="s">
        <v>50</v>
      </c>
      <c r="N22" s="57" t="s">
        <v>49</v>
      </c>
      <c r="O22" s="57" t="s">
        <v>50</v>
      </c>
      <c r="P22" s="57" t="s">
        <v>192</v>
      </c>
      <c r="Q22" s="57" t="s">
        <v>50</v>
      </c>
      <c r="R22" s="17" t="s">
        <v>358</v>
      </c>
    </row>
    <row r="23" ht="252" spans="1:18">
      <c r="A23" s="38">
        <v>21</v>
      </c>
      <c r="B23" s="17" t="s">
        <v>40</v>
      </c>
      <c r="C23" s="46" t="s">
        <v>359</v>
      </c>
      <c r="D23" s="47" t="s">
        <v>360</v>
      </c>
      <c r="E23" s="47" t="s">
        <v>361</v>
      </c>
      <c r="F23" s="47" t="s">
        <v>362</v>
      </c>
      <c r="G23" s="48" t="s">
        <v>363</v>
      </c>
      <c r="H23" s="44" t="s">
        <v>46</v>
      </c>
      <c r="I23" s="46" t="s">
        <v>47</v>
      </c>
      <c r="J23" s="46" t="s">
        <v>50</v>
      </c>
      <c r="K23" s="57" t="s">
        <v>49</v>
      </c>
      <c r="L23" s="57" t="s">
        <v>49</v>
      </c>
      <c r="M23" s="57" t="s">
        <v>50</v>
      </c>
      <c r="N23" s="57" t="s">
        <v>49</v>
      </c>
      <c r="O23" s="57" t="s">
        <v>50</v>
      </c>
      <c r="P23" s="57" t="s">
        <v>192</v>
      </c>
      <c r="Q23" s="57" t="s">
        <v>50</v>
      </c>
      <c r="R23" s="17" t="s">
        <v>364</v>
      </c>
    </row>
    <row r="24" ht="252" spans="1:18">
      <c r="A24" s="38">
        <v>22</v>
      </c>
      <c r="B24" s="41" t="s">
        <v>40</v>
      </c>
      <c r="C24" s="42" t="s">
        <v>365</v>
      </c>
      <c r="D24" s="49" t="s">
        <v>366</v>
      </c>
      <c r="E24" s="50" t="s">
        <v>367</v>
      </c>
      <c r="F24" s="51" t="s">
        <v>368</v>
      </c>
      <c r="G24" s="50" t="s">
        <v>369</v>
      </c>
      <c r="H24" s="44" t="s">
        <v>46</v>
      </c>
      <c r="I24" s="46" t="s">
        <v>47</v>
      </c>
      <c r="J24" s="46" t="s">
        <v>50</v>
      </c>
      <c r="K24" s="57" t="s">
        <v>49</v>
      </c>
      <c r="L24" s="57" t="s">
        <v>49</v>
      </c>
      <c r="M24" s="57" t="s">
        <v>50</v>
      </c>
      <c r="N24" s="57" t="s">
        <v>49</v>
      </c>
      <c r="O24" s="57" t="s">
        <v>50</v>
      </c>
      <c r="P24" s="61" t="s">
        <v>192</v>
      </c>
      <c r="Q24" s="61" t="s">
        <v>50</v>
      </c>
      <c r="R24" s="61" t="s">
        <v>370</v>
      </c>
    </row>
    <row r="25" ht="300" spans="1:18">
      <c r="A25" s="52">
        <v>23</v>
      </c>
      <c r="B25" s="17" t="s">
        <v>40</v>
      </c>
      <c r="C25" s="46" t="s">
        <v>371</v>
      </c>
      <c r="D25" s="47" t="s">
        <v>372</v>
      </c>
      <c r="E25" s="47" t="s">
        <v>373</v>
      </c>
      <c r="F25" s="47" t="s">
        <v>374</v>
      </c>
      <c r="G25" s="48" t="s">
        <v>375</v>
      </c>
      <c r="H25" s="44" t="s">
        <v>46</v>
      </c>
      <c r="I25" s="46" t="s">
        <v>47</v>
      </c>
      <c r="J25" s="46" t="s">
        <v>50</v>
      </c>
      <c r="K25" s="57" t="s">
        <v>49</v>
      </c>
      <c r="L25" s="57" t="s">
        <v>49</v>
      </c>
      <c r="M25" s="57" t="s">
        <v>50</v>
      </c>
      <c r="N25" s="57" t="s">
        <v>49</v>
      </c>
      <c r="O25" s="57" t="s">
        <v>50</v>
      </c>
      <c r="P25" s="57" t="s">
        <v>128</v>
      </c>
      <c r="Q25" s="57"/>
      <c r="R25" s="61" t="s">
        <v>370</v>
      </c>
    </row>
    <row r="26" ht="252" spans="1:18">
      <c r="A26" s="52">
        <v>24</v>
      </c>
      <c r="B26" s="17" t="s">
        <v>40</v>
      </c>
      <c r="C26" s="46" t="s">
        <v>376</v>
      </c>
      <c r="D26" s="47" t="s">
        <v>377</v>
      </c>
      <c r="E26" s="47" t="s">
        <v>378</v>
      </c>
      <c r="F26" s="47" t="s">
        <v>379</v>
      </c>
      <c r="G26" s="48" t="s">
        <v>380</v>
      </c>
      <c r="H26" s="44" t="s">
        <v>46</v>
      </c>
      <c r="I26" s="62" t="s">
        <v>47</v>
      </c>
      <c r="J26" s="62" t="s">
        <v>50</v>
      </c>
      <c r="K26" s="57" t="s">
        <v>49</v>
      </c>
      <c r="L26" s="57" t="s">
        <v>49</v>
      </c>
      <c r="M26" s="57" t="s">
        <v>50</v>
      </c>
      <c r="N26" s="57" t="s">
        <v>49</v>
      </c>
      <c r="O26" s="57" t="s">
        <v>50</v>
      </c>
      <c r="P26" s="57" t="s">
        <v>128</v>
      </c>
      <c r="Q26" s="57" t="s">
        <v>50</v>
      </c>
      <c r="R26" s="61" t="s">
        <v>370</v>
      </c>
    </row>
    <row r="27" s="37" customFormat="1" ht="252" spans="1:18">
      <c r="A27" s="52">
        <v>25</v>
      </c>
      <c r="B27" s="17" t="s">
        <v>40</v>
      </c>
      <c r="C27" s="46" t="s">
        <v>381</v>
      </c>
      <c r="D27" s="47" t="s">
        <v>377</v>
      </c>
      <c r="E27" s="47" t="s">
        <v>378</v>
      </c>
      <c r="F27" s="47" t="s">
        <v>379</v>
      </c>
      <c r="G27" s="48" t="s">
        <v>380</v>
      </c>
      <c r="H27" s="44" t="s">
        <v>46</v>
      </c>
      <c r="I27" s="46" t="s">
        <v>47</v>
      </c>
      <c r="J27" s="46" t="s">
        <v>50</v>
      </c>
      <c r="K27" s="57" t="s">
        <v>49</v>
      </c>
      <c r="L27" s="57" t="s">
        <v>49</v>
      </c>
      <c r="M27" s="57" t="s">
        <v>50</v>
      </c>
      <c r="N27" s="57" t="s">
        <v>49</v>
      </c>
      <c r="O27" s="57" t="s">
        <v>50</v>
      </c>
      <c r="P27" s="57" t="s">
        <v>128</v>
      </c>
      <c r="Q27" s="57" t="s">
        <v>50</v>
      </c>
      <c r="R27" s="61" t="s">
        <v>370</v>
      </c>
    </row>
    <row r="28" ht="252" spans="1:18">
      <c r="A28" s="52">
        <v>26</v>
      </c>
      <c r="B28" s="17" t="s">
        <v>40</v>
      </c>
      <c r="C28" s="46" t="s">
        <v>382</v>
      </c>
      <c r="D28" s="47" t="s">
        <v>383</v>
      </c>
      <c r="E28" s="47" t="s">
        <v>378</v>
      </c>
      <c r="F28" s="47" t="s">
        <v>379</v>
      </c>
      <c r="G28" s="48" t="s">
        <v>384</v>
      </c>
      <c r="H28" s="44" t="s">
        <v>46</v>
      </c>
      <c r="I28" s="46" t="s">
        <v>47</v>
      </c>
      <c r="J28" s="46" t="s">
        <v>50</v>
      </c>
      <c r="K28" s="57" t="s">
        <v>49</v>
      </c>
      <c r="L28" s="57" t="s">
        <v>49</v>
      </c>
      <c r="M28" s="57" t="s">
        <v>50</v>
      </c>
      <c r="N28" s="57" t="s">
        <v>49</v>
      </c>
      <c r="O28" s="57" t="s">
        <v>50</v>
      </c>
      <c r="P28" s="57" t="s">
        <v>128</v>
      </c>
      <c r="Q28" s="57" t="s">
        <v>50</v>
      </c>
      <c r="R28" s="61" t="s">
        <v>370</v>
      </c>
    </row>
    <row r="29" ht="409.5" spans="1:18">
      <c r="A29" s="52">
        <v>27</v>
      </c>
      <c r="B29" s="17" t="s">
        <v>40</v>
      </c>
      <c r="C29" s="46" t="s">
        <v>385</v>
      </c>
      <c r="D29" s="47" t="s">
        <v>386</v>
      </c>
      <c r="E29" s="47" t="s">
        <v>387</v>
      </c>
      <c r="F29" s="47" t="s">
        <v>379</v>
      </c>
      <c r="G29" s="48" t="s">
        <v>388</v>
      </c>
      <c r="H29" s="44" t="s">
        <v>46</v>
      </c>
      <c r="I29" s="46" t="s">
        <v>47</v>
      </c>
      <c r="J29" s="46" t="s">
        <v>50</v>
      </c>
      <c r="K29" s="57" t="s">
        <v>49</v>
      </c>
      <c r="L29" s="57" t="s">
        <v>49</v>
      </c>
      <c r="M29" s="57" t="s">
        <v>50</v>
      </c>
      <c r="N29" s="57" t="s">
        <v>49</v>
      </c>
      <c r="O29" s="57" t="s">
        <v>50</v>
      </c>
      <c r="P29" s="57" t="s">
        <v>192</v>
      </c>
      <c r="Q29" s="57" t="s">
        <v>50</v>
      </c>
      <c r="R29" s="17" t="s">
        <v>389</v>
      </c>
    </row>
    <row r="30" s="37" customFormat="1" ht="288" spans="1:18">
      <c r="A30" s="52">
        <v>28</v>
      </c>
      <c r="B30" s="17" t="s">
        <v>40</v>
      </c>
      <c r="C30" s="46" t="s">
        <v>390</v>
      </c>
      <c r="D30" s="47" t="s">
        <v>391</v>
      </c>
      <c r="E30" s="47" t="s">
        <v>392</v>
      </c>
      <c r="F30" s="47" t="s">
        <v>393</v>
      </c>
      <c r="G30" s="48" t="s">
        <v>394</v>
      </c>
      <c r="H30" s="44" t="s">
        <v>46</v>
      </c>
      <c r="I30" s="46" t="s">
        <v>47</v>
      </c>
      <c r="J30" s="46" t="s">
        <v>50</v>
      </c>
      <c r="K30" s="57" t="s">
        <v>49</v>
      </c>
      <c r="L30" s="57" t="s">
        <v>49</v>
      </c>
      <c r="M30" s="57" t="s">
        <v>50</v>
      </c>
      <c r="N30" s="57" t="s">
        <v>49</v>
      </c>
      <c r="O30" s="57" t="s">
        <v>50</v>
      </c>
      <c r="P30" s="57" t="s">
        <v>192</v>
      </c>
      <c r="Q30" s="57" t="s">
        <v>50</v>
      </c>
      <c r="R30" s="17" t="s">
        <v>395</v>
      </c>
    </row>
    <row r="31" s="37" customFormat="1" ht="252" spans="1:18">
      <c r="A31" s="52">
        <v>29</v>
      </c>
      <c r="B31" s="17" t="s">
        <v>40</v>
      </c>
      <c r="C31" s="46" t="s">
        <v>396</v>
      </c>
      <c r="D31" s="47" t="s">
        <v>397</v>
      </c>
      <c r="E31" s="53" t="s">
        <v>398</v>
      </c>
      <c r="F31" s="54" t="s">
        <v>399</v>
      </c>
      <c r="G31" s="55" t="s">
        <v>400</v>
      </c>
      <c r="H31" s="44" t="s">
        <v>46</v>
      </c>
      <c r="I31" s="46" t="s">
        <v>47</v>
      </c>
      <c r="J31" s="17" t="s">
        <v>401</v>
      </c>
      <c r="K31" s="57" t="s">
        <v>49</v>
      </c>
      <c r="L31" s="57" t="s">
        <v>49</v>
      </c>
      <c r="M31" s="57" t="s">
        <v>50</v>
      </c>
      <c r="N31" s="57" t="s">
        <v>49</v>
      </c>
      <c r="O31" s="57" t="s">
        <v>50</v>
      </c>
      <c r="P31" s="57" t="s">
        <v>192</v>
      </c>
      <c r="Q31" s="57" t="s">
        <v>50</v>
      </c>
      <c r="R31" s="17" t="s">
        <v>402</v>
      </c>
    </row>
    <row r="32" s="37" customFormat="1" ht="300" spans="1:18">
      <c r="A32" s="52">
        <v>30</v>
      </c>
      <c r="B32" s="17" t="s">
        <v>40</v>
      </c>
      <c r="C32" s="46" t="s">
        <v>403</v>
      </c>
      <c r="D32" s="47" t="s">
        <v>404</v>
      </c>
      <c r="E32" s="53" t="s">
        <v>405</v>
      </c>
      <c r="F32" s="54" t="s">
        <v>406</v>
      </c>
      <c r="G32" s="56" t="s">
        <v>407</v>
      </c>
      <c r="H32" s="44" t="s">
        <v>46</v>
      </c>
      <c r="I32" s="46" t="s">
        <v>47</v>
      </c>
      <c r="J32" s="17" t="s">
        <v>50</v>
      </c>
      <c r="K32" s="57" t="s">
        <v>49</v>
      </c>
      <c r="L32" s="57" t="s">
        <v>49</v>
      </c>
      <c r="M32" s="57" t="s">
        <v>50</v>
      </c>
      <c r="N32" s="57" t="s">
        <v>49</v>
      </c>
      <c r="O32" s="57" t="s">
        <v>50</v>
      </c>
      <c r="P32" s="57" t="s">
        <v>192</v>
      </c>
      <c r="Q32" s="57" t="s">
        <v>50</v>
      </c>
      <c r="R32" s="17" t="s">
        <v>370</v>
      </c>
    </row>
  </sheetData>
  <mergeCells count="1">
    <mergeCell ref="A1:R1"/>
  </mergeCells>
  <conditionalFormatting sqref="C3:C22">
    <cfRule type="duplicateValues" dxfId="0" priority="1"/>
  </conditionalFormatting>
  <pageMargins left="0.46875" right="0.46875" top="0.56875" bottom="0.699305555555556" header="0.509027777777778" footer="0.509027777777778"/>
  <pageSetup paperSize="8" scale="75" orientation="landscape"/>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zoomScale="85" zoomScaleNormal="85" workbookViewId="0">
      <selection activeCell="D6" sqref="D6"/>
    </sheetView>
  </sheetViews>
  <sheetFormatPr defaultColWidth="9" defaultRowHeight="14.25"/>
  <cols>
    <col min="1" max="1" width="6.625" customWidth="1"/>
    <col min="2" max="2" width="26.375" customWidth="1"/>
    <col min="3" max="3" width="19.875" customWidth="1"/>
    <col min="4" max="4" width="48.25" customWidth="1"/>
    <col min="5" max="5" width="46.375" customWidth="1"/>
    <col min="6" max="6" width="11.75" customWidth="1"/>
    <col min="8" max="8" width="6.25" customWidth="1"/>
    <col min="9" max="9" width="11.75" customWidth="1"/>
    <col min="10" max="10" width="7.125" customWidth="1"/>
    <col min="11" max="11" width="10.625" customWidth="1"/>
    <col min="12" max="12" width="14.875" customWidth="1"/>
    <col min="13" max="14" width="9" style="22"/>
  </cols>
  <sheetData>
    <row r="1" s="21" customFormat="1" ht="44.25" customHeight="1" spans="1:14">
      <c r="A1" s="23" t="s">
        <v>408</v>
      </c>
      <c r="B1" s="23"/>
      <c r="C1" s="23"/>
      <c r="D1" s="23"/>
      <c r="E1" s="23"/>
      <c r="F1" s="23"/>
      <c r="G1" s="23"/>
      <c r="H1" s="23"/>
      <c r="I1" s="23"/>
      <c r="J1" s="23"/>
      <c r="K1" s="23"/>
      <c r="L1" s="23"/>
      <c r="M1" s="32"/>
      <c r="N1" s="32"/>
    </row>
    <row r="2" s="21" customFormat="1" ht="44.25" customHeight="1" spans="1:14">
      <c r="A2" s="24" t="s">
        <v>20</v>
      </c>
      <c r="B2" s="24" t="s">
        <v>409</v>
      </c>
      <c r="C2" s="24" t="s">
        <v>410</v>
      </c>
      <c r="D2" s="24" t="s">
        <v>25</v>
      </c>
      <c r="E2" s="24" t="s">
        <v>26</v>
      </c>
      <c r="F2" s="24" t="s">
        <v>36</v>
      </c>
      <c r="G2" s="24" t="s">
        <v>30</v>
      </c>
      <c r="H2" s="24" t="s">
        <v>31</v>
      </c>
      <c r="I2" s="24" t="s">
        <v>32</v>
      </c>
      <c r="J2" s="24" t="s">
        <v>33</v>
      </c>
      <c r="K2" s="24" t="s">
        <v>34</v>
      </c>
      <c r="L2" s="24" t="s">
        <v>35</v>
      </c>
      <c r="M2" s="24" t="s">
        <v>36</v>
      </c>
      <c r="N2" s="33" t="s">
        <v>37</v>
      </c>
    </row>
    <row r="3" ht="109.5" customHeight="1" spans="1:14">
      <c r="A3" s="25">
        <v>1</v>
      </c>
      <c r="B3" s="20" t="s">
        <v>411</v>
      </c>
      <c r="C3" s="26" t="s">
        <v>40</v>
      </c>
      <c r="D3" s="27" t="s">
        <v>412</v>
      </c>
      <c r="E3" s="27" t="s">
        <v>413</v>
      </c>
      <c r="F3" s="25" t="s">
        <v>50</v>
      </c>
      <c r="G3" s="28" t="s">
        <v>49</v>
      </c>
      <c r="H3" s="28" t="s">
        <v>49</v>
      </c>
      <c r="I3" s="28" t="s">
        <v>50</v>
      </c>
      <c r="J3" s="28" t="s">
        <v>49</v>
      </c>
      <c r="K3" s="28" t="s">
        <v>50</v>
      </c>
      <c r="L3" s="28" t="s">
        <v>128</v>
      </c>
      <c r="M3" s="34" t="s">
        <v>50</v>
      </c>
      <c r="N3" s="34" t="s">
        <v>414</v>
      </c>
    </row>
    <row r="4" ht="85.5" spans="1:14">
      <c r="A4" s="25">
        <v>2</v>
      </c>
      <c r="B4" s="20" t="s">
        <v>415</v>
      </c>
      <c r="C4" s="26" t="s">
        <v>40</v>
      </c>
      <c r="D4" s="29" t="s">
        <v>416</v>
      </c>
      <c r="E4" s="29" t="s">
        <v>417</v>
      </c>
      <c r="F4" s="25" t="s">
        <v>50</v>
      </c>
      <c r="G4" s="28" t="s">
        <v>49</v>
      </c>
      <c r="H4" s="28" t="s">
        <v>49</v>
      </c>
      <c r="I4" s="28" t="s">
        <v>50</v>
      </c>
      <c r="J4" s="28" t="s">
        <v>49</v>
      </c>
      <c r="K4" s="28" t="s">
        <v>50</v>
      </c>
      <c r="L4" s="28" t="s">
        <v>192</v>
      </c>
      <c r="M4" s="34" t="s">
        <v>50</v>
      </c>
      <c r="N4" s="34" t="s">
        <v>418</v>
      </c>
    </row>
    <row r="5" ht="144" spans="1:14">
      <c r="A5" s="25">
        <v>3</v>
      </c>
      <c r="B5" s="20" t="s">
        <v>419</v>
      </c>
      <c r="C5" s="26" t="s">
        <v>40</v>
      </c>
      <c r="D5" s="27" t="s">
        <v>420</v>
      </c>
      <c r="E5" s="27" t="s">
        <v>413</v>
      </c>
      <c r="F5" s="25" t="s">
        <v>50</v>
      </c>
      <c r="G5" s="28" t="s">
        <v>49</v>
      </c>
      <c r="H5" s="28" t="s">
        <v>49</v>
      </c>
      <c r="I5" s="28" t="s">
        <v>50</v>
      </c>
      <c r="J5" s="28" t="s">
        <v>49</v>
      </c>
      <c r="K5" s="28" t="s">
        <v>50</v>
      </c>
      <c r="L5" s="28" t="s">
        <v>128</v>
      </c>
      <c r="M5" s="34" t="s">
        <v>50</v>
      </c>
      <c r="N5" s="34" t="s">
        <v>50</v>
      </c>
    </row>
    <row r="6" ht="84" spans="1:14">
      <c r="A6" s="25">
        <v>4</v>
      </c>
      <c r="B6" s="20" t="s">
        <v>421</v>
      </c>
      <c r="C6" s="26" t="s">
        <v>40</v>
      </c>
      <c r="D6" s="30" t="s">
        <v>422</v>
      </c>
      <c r="E6" s="30" t="s">
        <v>423</v>
      </c>
      <c r="F6" s="31" t="s">
        <v>424</v>
      </c>
      <c r="G6" s="28" t="s">
        <v>49</v>
      </c>
      <c r="H6" s="28" t="s">
        <v>49</v>
      </c>
      <c r="I6" s="28" t="s">
        <v>50</v>
      </c>
      <c r="J6" s="28" t="s">
        <v>49</v>
      </c>
      <c r="K6" s="28" t="s">
        <v>50</v>
      </c>
      <c r="L6" s="28" t="s">
        <v>128</v>
      </c>
      <c r="M6" s="34" t="s">
        <v>50</v>
      </c>
      <c r="N6" s="34" t="s">
        <v>425</v>
      </c>
    </row>
    <row r="7" ht="84" spans="1:14">
      <c r="A7" s="25">
        <v>5</v>
      </c>
      <c r="B7" s="20" t="s">
        <v>426</v>
      </c>
      <c r="C7" s="26" t="s">
        <v>40</v>
      </c>
      <c r="D7" s="27" t="s">
        <v>427</v>
      </c>
      <c r="E7" s="27" t="s">
        <v>428</v>
      </c>
      <c r="F7" s="25" t="s">
        <v>50</v>
      </c>
      <c r="G7" s="28" t="s">
        <v>49</v>
      </c>
      <c r="H7" s="28" t="s">
        <v>49</v>
      </c>
      <c r="I7" s="28" t="s">
        <v>50</v>
      </c>
      <c r="J7" s="28" t="s">
        <v>49</v>
      </c>
      <c r="K7" s="28" t="s">
        <v>50</v>
      </c>
      <c r="L7" s="28" t="s">
        <v>128</v>
      </c>
      <c r="M7" s="34" t="s">
        <v>50</v>
      </c>
      <c r="N7" s="34" t="s">
        <v>429</v>
      </c>
    </row>
    <row r="8" ht="85.5" spans="1:14">
      <c r="A8" s="25">
        <v>6</v>
      </c>
      <c r="B8" s="20" t="s">
        <v>430</v>
      </c>
      <c r="C8" s="26" t="s">
        <v>40</v>
      </c>
      <c r="D8" s="27" t="s">
        <v>431</v>
      </c>
      <c r="E8" s="27" t="s">
        <v>432</v>
      </c>
      <c r="F8" s="25" t="s">
        <v>50</v>
      </c>
      <c r="G8" s="28" t="s">
        <v>49</v>
      </c>
      <c r="H8" s="28" t="s">
        <v>49</v>
      </c>
      <c r="I8" s="28" t="s">
        <v>50</v>
      </c>
      <c r="J8" s="28" t="s">
        <v>49</v>
      </c>
      <c r="K8" s="28" t="s">
        <v>50</v>
      </c>
      <c r="L8" s="28" t="s">
        <v>192</v>
      </c>
      <c r="M8" s="34" t="s">
        <v>50</v>
      </c>
      <c r="N8" s="34" t="s">
        <v>433</v>
      </c>
    </row>
    <row r="9" ht="84" spans="1:14">
      <c r="A9" s="25">
        <v>7</v>
      </c>
      <c r="B9" s="20" t="s">
        <v>434</v>
      </c>
      <c r="C9" s="26" t="s">
        <v>40</v>
      </c>
      <c r="D9" s="27" t="s">
        <v>435</v>
      </c>
      <c r="E9" s="27" t="s">
        <v>436</v>
      </c>
      <c r="F9" s="25" t="s">
        <v>50</v>
      </c>
      <c r="G9" s="28" t="s">
        <v>49</v>
      </c>
      <c r="H9" s="28" t="s">
        <v>49</v>
      </c>
      <c r="I9" s="28" t="s">
        <v>50</v>
      </c>
      <c r="J9" s="28" t="s">
        <v>49</v>
      </c>
      <c r="K9" s="28" t="s">
        <v>50</v>
      </c>
      <c r="L9" s="28" t="s">
        <v>128</v>
      </c>
      <c r="M9" s="34" t="s">
        <v>50</v>
      </c>
      <c r="N9" s="34" t="s">
        <v>50</v>
      </c>
    </row>
    <row r="10" ht="144" spans="1:14">
      <c r="A10" s="25">
        <v>8</v>
      </c>
      <c r="B10" s="20" t="s">
        <v>437</v>
      </c>
      <c r="C10" s="26" t="s">
        <v>40</v>
      </c>
      <c r="D10" s="27" t="s">
        <v>438</v>
      </c>
      <c r="E10" s="27" t="s">
        <v>439</v>
      </c>
      <c r="F10" s="26" t="s">
        <v>50</v>
      </c>
      <c r="G10" s="28" t="s">
        <v>49</v>
      </c>
      <c r="H10" s="28" t="s">
        <v>49</v>
      </c>
      <c r="I10" s="28" t="s">
        <v>50</v>
      </c>
      <c r="J10" s="28" t="s">
        <v>49</v>
      </c>
      <c r="K10" s="28" t="s">
        <v>50</v>
      </c>
      <c r="L10" s="28" t="s">
        <v>192</v>
      </c>
      <c r="M10" s="34" t="s">
        <v>50</v>
      </c>
      <c r="N10" s="34" t="s">
        <v>440</v>
      </c>
    </row>
    <row r="22" spans="14:14">
      <c r="N22"/>
    </row>
  </sheetData>
  <mergeCells count="1">
    <mergeCell ref="A1:N1"/>
  </mergeCells>
  <pageMargins left="0.609027777777778" right="0.46875" top="0.788888888888889" bottom="0.26875" header="0.509027777777778" footer="0.509027777777778"/>
  <pageSetup paperSize="8" scale="75"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7"/>
  <sheetViews>
    <sheetView workbookViewId="0">
      <selection activeCell="C20" sqref="C20"/>
    </sheetView>
  </sheetViews>
  <sheetFormatPr defaultColWidth="9" defaultRowHeight="14.25" outlineLevelCol="2"/>
  <cols>
    <col min="3" max="3" width="53.25" customWidth="1"/>
  </cols>
  <sheetData>
    <row r="1" ht="24" spans="1:3">
      <c r="A1" s="1" t="s">
        <v>441</v>
      </c>
      <c r="B1" s="1"/>
      <c r="C1" s="1"/>
    </row>
    <row r="2" ht="28.5" spans="1:3">
      <c r="A2" s="2" t="s">
        <v>20</v>
      </c>
      <c r="B2" s="2" t="s">
        <v>442</v>
      </c>
      <c r="C2" s="2" t="s">
        <v>443</v>
      </c>
    </row>
    <row r="3" ht="21" customHeight="1" spans="1:3">
      <c r="A3" s="3" t="s">
        <v>444</v>
      </c>
      <c r="B3" s="3" t="s">
        <v>445</v>
      </c>
      <c r="C3" s="3" t="s">
        <v>446</v>
      </c>
    </row>
    <row r="4" ht="27.95" customHeight="1" spans="1:3">
      <c r="A4" s="3" t="s">
        <v>447</v>
      </c>
      <c r="B4" s="3" t="s">
        <v>448</v>
      </c>
      <c r="C4" s="3" t="s">
        <v>449</v>
      </c>
    </row>
    <row r="5" ht="21.95" customHeight="1" spans="1:3">
      <c r="A5" s="4">
        <v>1</v>
      </c>
      <c r="B5" s="4" t="s">
        <v>448</v>
      </c>
      <c r="C5" s="5" t="s">
        <v>41</v>
      </c>
    </row>
    <row r="6" ht="21" customHeight="1" spans="1:3">
      <c r="A6" s="4">
        <v>2</v>
      </c>
      <c r="B6" s="4" t="s">
        <v>448</v>
      </c>
      <c r="C6" s="6" t="s">
        <v>52</v>
      </c>
    </row>
    <row r="7" spans="1:3">
      <c r="A7" s="4">
        <v>3</v>
      </c>
      <c r="B7" s="4" t="s">
        <v>448</v>
      </c>
      <c r="C7" s="6" t="s">
        <v>57</v>
      </c>
    </row>
    <row r="8" ht="30" customHeight="1" spans="1:3">
      <c r="A8" s="4">
        <v>4</v>
      </c>
      <c r="B8" s="4" t="s">
        <v>448</v>
      </c>
      <c r="C8" s="6" t="s">
        <v>60</v>
      </c>
    </row>
    <row r="9" ht="21.95" customHeight="1" spans="1:3">
      <c r="A9" s="4">
        <v>5</v>
      </c>
      <c r="B9" s="4" t="s">
        <v>448</v>
      </c>
      <c r="C9" s="6" t="s">
        <v>65</v>
      </c>
    </row>
    <row r="10" ht="20.1" customHeight="1" spans="1:3">
      <c r="A10" s="3" t="s">
        <v>450</v>
      </c>
      <c r="B10" s="3" t="s">
        <v>451</v>
      </c>
      <c r="C10" s="3" t="s">
        <v>452</v>
      </c>
    </row>
    <row r="11" spans="1:3">
      <c r="A11" s="4">
        <v>1</v>
      </c>
      <c r="B11" s="4" t="s">
        <v>451</v>
      </c>
      <c r="C11" s="7" t="s">
        <v>71</v>
      </c>
    </row>
    <row r="12" ht="17.1" customHeight="1" spans="1:3">
      <c r="A12" s="4">
        <v>2</v>
      </c>
      <c r="B12" s="4" t="s">
        <v>451</v>
      </c>
      <c r="C12" s="8" t="s">
        <v>75</v>
      </c>
    </row>
    <row r="13" spans="1:3">
      <c r="A13" s="4">
        <v>3</v>
      </c>
      <c r="B13" s="4" t="s">
        <v>451</v>
      </c>
      <c r="C13" s="9" t="s">
        <v>80</v>
      </c>
    </row>
    <row r="14" spans="1:3">
      <c r="A14" s="4">
        <v>4</v>
      </c>
      <c r="B14" s="4" t="s">
        <v>451</v>
      </c>
      <c r="C14" s="9" t="s">
        <v>85</v>
      </c>
    </row>
    <row r="15" spans="1:3">
      <c r="A15" s="4">
        <v>5</v>
      </c>
      <c r="B15" s="4" t="s">
        <v>451</v>
      </c>
      <c r="C15" s="10" t="s">
        <v>90</v>
      </c>
    </row>
    <row r="16" ht="18.95" customHeight="1" spans="1:3">
      <c r="A16" s="4">
        <v>6</v>
      </c>
      <c r="B16" s="4" t="s">
        <v>451</v>
      </c>
      <c r="C16" s="9" t="s">
        <v>95</v>
      </c>
    </row>
    <row r="17" ht="24" spans="1:3">
      <c r="A17" s="4">
        <v>7</v>
      </c>
      <c r="B17" s="4" t="s">
        <v>451</v>
      </c>
      <c r="C17" s="9" t="s">
        <v>101</v>
      </c>
    </row>
    <row r="18" ht="18" customHeight="1" spans="1:3">
      <c r="A18" s="4">
        <v>8</v>
      </c>
      <c r="B18" s="4" t="s">
        <v>451</v>
      </c>
      <c r="C18" s="10" t="s">
        <v>106</v>
      </c>
    </row>
    <row r="19" ht="21" customHeight="1" spans="1:3">
      <c r="A19" s="4">
        <v>9</v>
      </c>
      <c r="B19" s="4" t="s">
        <v>451</v>
      </c>
      <c r="C19" s="8" t="s">
        <v>111</v>
      </c>
    </row>
    <row r="20" ht="18" customHeight="1" spans="1:3">
      <c r="A20" s="4">
        <v>10</v>
      </c>
      <c r="B20" s="4" t="s">
        <v>451</v>
      </c>
      <c r="C20" s="8" t="s">
        <v>116</v>
      </c>
    </row>
    <row r="21" spans="1:3">
      <c r="A21" s="4">
        <v>8</v>
      </c>
      <c r="B21" s="4" t="s">
        <v>451</v>
      </c>
      <c r="C21" s="4" t="s">
        <v>106</v>
      </c>
    </row>
    <row r="22" spans="1:3">
      <c r="A22" s="3" t="s">
        <v>453</v>
      </c>
      <c r="B22" s="3" t="s">
        <v>454</v>
      </c>
      <c r="C22" s="3" t="s">
        <v>455</v>
      </c>
    </row>
    <row r="23" spans="1:3">
      <c r="A23" s="4">
        <v>1</v>
      </c>
      <c r="B23" s="4" t="s">
        <v>454</v>
      </c>
      <c r="C23" s="4" t="s">
        <v>122</v>
      </c>
    </row>
    <row r="24" ht="15" spans="1:3">
      <c r="A24" s="3" t="s">
        <v>456</v>
      </c>
      <c r="B24" s="3" t="s">
        <v>457</v>
      </c>
      <c r="C24" s="3" t="s">
        <v>455</v>
      </c>
    </row>
    <row r="25" ht="15" spans="1:3">
      <c r="A25" s="4">
        <v>1</v>
      </c>
      <c r="B25" s="4" t="s">
        <v>457</v>
      </c>
      <c r="C25" s="11" t="s">
        <v>131</v>
      </c>
    </row>
    <row r="26" spans="1:3">
      <c r="A26" s="3" t="s">
        <v>458</v>
      </c>
      <c r="B26" s="3" t="s">
        <v>459</v>
      </c>
      <c r="C26" s="3" t="s">
        <v>460</v>
      </c>
    </row>
    <row r="27" ht="20.1" customHeight="1" spans="1:3">
      <c r="A27" s="4">
        <v>1</v>
      </c>
      <c r="B27" s="4" t="s">
        <v>459</v>
      </c>
      <c r="C27" s="8" t="s">
        <v>138</v>
      </c>
    </row>
    <row r="28" spans="1:3">
      <c r="A28" s="4">
        <v>2</v>
      </c>
      <c r="B28" s="4" t="s">
        <v>459</v>
      </c>
      <c r="C28" s="8" t="s">
        <v>143</v>
      </c>
    </row>
    <row r="29" ht="17.1" customHeight="1" spans="1:3">
      <c r="A29" s="4">
        <v>3</v>
      </c>
      <c r="B29" s="4" t="s">
        <v>459</v>
      </c>
      <c r="C29" s="8" t="s">
        <v>148</v>
      </c>
    </row>
    <row r="30" spans="1:3">
      <c r="A30" s="4">
        <v>4</v>
      </c>
      <c r="B30" s="4" t="s">
        <v>459</v>
      </c>
      <c r="C30" s="8" t="s">
        <v>153</v>
      </c>
    </row>
    <row r="31" ht="21" customHeight="1" spans="1:3">
      <c r="A31" s="4">
        <v>5</v>
      </c>
      <c r="B31" s="4" t="s">
        <v>459</v>
      </c>
      <c r="C31" s="9" t="s">
        <v>159</v>
      </c>
    </row>
    <row r="32" spans="1:3">
      <c r="A32" s="4">
        <v>6</v>
      </c>
      <c r="B32" s="4" t="s">
        <v>459</v>
      </c>
      <c r="C32" s="8" t="s">
        <v>164</v>
      </c>
    </row>
    <row r="33" ht="21.95" customHeight="1" spans="1:3">
      <c r="A33" s="4">
        <v>7</v>
      </c>
      <c r="B33" s="4" t="s">
        <v>459</v>
      </c>
      <c r="C33" s="8" t="s">
        <v>169</v>
      </c>
    </row>
    <row r="34" spans="1:3">
      <c r="A34" s="3" t="s">
        <v>461</v>
      </c>
      <c r="B34" s="3" t="s">
        <v>462</v>
      </c>
      <c r="C34" s="3" t="s">
        <v>463</v>
      </c>
    </row>
    <row r="35" ht="21" customHeight="1" spans="1:3">
      <c r="A35" s="4">
        <v>1</v>
      </c>
      <c r="B35" s="4" t="s">
        <v>462</v>
      </c>
      <c r="C35" s="12" t="s">
        <v>175</v>
      </c>
    </row>
    <row r="36" spans="1:3">
      <c r="A36" s="4">
        <v>2</v>
      </c>
      <c r="B36" s="4" t="s">
        <v>462</v>
      </c>
      <c r="C36" s="12" t="s">
        <v>181</v>
      </c>
    </row>
    <row r="37" spans="1:3">
      <c r="A37" s="4">
        <v>3</v>
      </c>
      <c r="B37" s="4" t="s">
        <v>462</v>
      </c>
      <c r="C37" s="12" t="s">
        <v>187</v>
      </c>
    </row>
    <row r="38" spans="1:3">
      <c r="A38" s="4">
        <v>4</v>
      </c>
      <c r="B38" s="4" t="s">
        <v>462</v>
      </c>
      <c r="C38" s="12" t="s">
        <v>194</v>
      </c>
    </row>
    <row r="39" ht="18" customHeight="1" spans="1:3">
      <c r="A39" s="4">
        <v>5</v>
      </c>
      <c r="B39" s="4" t="s">
        <v>462</v>
      </c>
      <c r="C39" s="13" t="s">
        <v>200</v>
      </c>
    </row>
    <row r="40" spans="1:3">
      <c r="A40" s="4">
        <v>6</v>
      </c>
      <c r="B40" s="4" t="s">
        <v>462</v>
      </c>
      <c r="C40" s="12" t="s">
        <v>204</v>
      </c>
    </row>
    <row r="41" ht="18" customHeight="1" spans="1:3">
      <c r="A41" s="4">
        <v>7</v>
      </c>
      <c r="B41" s="4" t="s">
        <v>462</v>
      </c>
      <c r="C41" s="12" t="s">
        <v>209</v>
      </c>
    </row>
    <row r="42" spans="1:3">
      <c r="A42" s="4">
        <v>8</v>
      </c>
      <c r="B42" s="4" t="s">
        <v>462</v>
      </c>
      <c r="C42" s="12" t="s">
        <v>213</v>
      </c>
    </row>
    <row r="43" ht="12" customHeight="1" spans="1:3">
      <c r="A43" s="4">
        <v>9</v>
      </c>
      <c r="B43" s="4" t="s">
        <v>462</v>
      </c>
      <c r="C43" s="13" t="s">
        <v>218</v>
      </c>
    </row>
    <row r="44" spans="1:3">
      <c r="A44" s="3" t="s">
        <v>464</v>
      </c>
      <c r="B44" s="3" t="s">
        <v>465</v>
      </c>
      <c r="C44" s="3" t="s">
        <v>446</v>
      </c>
    </row>
    <row r="45" spans="1:3">
      <c r="A45" s="3" t="s">
        <v>466</v>
      </c>
      <c r="B45" s="3" t="s">
        <v>467</v>
      </c>
      <c r="C45" s="3" t="s">
        <v>468</v>
      </c>
    </row>
    <row r="46" spans="1:3">
      <c r="A46" s="4">
        <v>1</v>
      </c>
      <c r="B46" s="4" t="s">
        <v>467</v>
      </c>
      <c r="C46" s="14" t="s">
        <v>226</v>
      </c>
    </row>
    <row r="47" spans="1:3">
      <c r="A47" s="4">
        <v>2</v>
      </c>
      <c r="B47" s="4" t="s">
        <v>467</v>
      </c>
      <c r="C47" s="8" t="s">
        <v>231</v>
      </c>
    </row>
    <row r="48" ht="24" spans="1:3">
      <c r="A48" s="3" t="s">
        <v>469</v>
      </c>
      <c r="B48" s="3" t="s">
        <v>470</v>
      </c>
      <c r="C48" s="3" t="s">
        <v>471</v>
      </c>
    </row>
    <row r="49" ht="24" spans="1:3">
      <c r="A49" s="4">
        <v>1</v>
      </c>
      <c r="B49" s="4" t="s">
        <v>470</v>
      </c>
      <c r="C49" s="15" t="s">
        <v>237</v>
      </c>
    </row>
    <row r="50" ht="24" spans="1:3">
      <c r="A50" s="4">
        <v>2</v>
      </c>
      <c r="B50" s="4" t="s">
        <v>470</v>
      </c>
      <c r="C50" s="15" t="s">
        <v>244</v>
      </c>
    </row>
    <row r="51" ht="24" spans="1:3">
      <c r="A51" s="4">
        <v>3</v>
      </c>
      <c r="B51" s="4" t="s">
        <v>470</v>
      </c>
      <c r="C51" s="15" t="s">
        <v>249</v>
      </c>
    </row>
    <row r="52" ht="24" spans="1:3">
      <c r="A52" s="4">
        <v>4</v>
      </c>
      <c r="B52" s="4" t="s">
        <v>470</v>
      </c>
      <c r="C52" s="15" t="s">
        <v>255</v>
      </c>
    </row>
    <row r="53" ht="24" spans="1:3">
      <c r="A53" s="4">
        <v>5</v>
      </c>
      <c r="B53" s="4" t="s">
        <v>470</v>
      </c>
      <c r="C53" s="15" t="s">
        <v>262</v>
      </c>
    </row>
    <row r="54" ht="24" spans="1:3">
      <c r="A54" s="4">
        <v>6</v>
      </c>
      <c r="B54" s="4" t="s">
        <v>470</v>
      </c>
      <c r="C54" s="15" t="s">
        <v>269</v>
      </c>
    </row>
    <row r="55" ht="24" spans="1:3">
      <c r="A55" s="4">
        <v>7</v>
      </c>
      <c r="B55" s="4" t="s">
        <v>470</v>
      </c>
      <c r="C55" s="15" t="s">
        <v>276</v>
      </c>
    </row>
    <row r="56" ht="24" spans="1:3">
      <c r="A56" s="4">
        <v>8</v>
      </c>
      <c r="B56" s="4" t="s">
        <v>470</v>
      </c>
      <c r="C56" s="15" t="s">
        <v>281</v>
      </c>
    </row>
    <row r="57" ht="24" spans="1:3">
      <c r="A57" s="4">
        <v>9</v>
      </c>
      <c r="B57" s="4" t="s">
        <v>470</v>
      </c>
      <c r="C57" s="15" t="s">
        <v>288</v>
      </c>
    </row>
    <row r="58" ht="24" spans="1:3">
      <c r="A58" s="4">
        <v>10</v>
      </c>
      <c r="B58" s="4" t="s">
        <v>470</v>
      </c>
      <c r="C58" s="15" t="s">
        <v>294</v>
      </c>
    </row>
    <row r="59" ht="24" spans="1:3">
      <c r="A59" s="4">
        <v>11</v>
      </c>
      <c r="B59" s="4" t="s">
        <v>470</v>
      </c>
      <c r="C59" s="15" t="s">
        <v>301</v>
      </c>
    </row>
    <row r="60" ht="24" spans="1:3">
      <c r="A60" s="4">
        <v>12</v>
      </c>
      <c r="B60" s="4" t="s">
        <v>470</v>
      </c>
      <c r="C60" s="15" t="s">
        <v>308</v>
      </c>
    </row>
    <row r="61" ht="24" spans="1:3">
      <c r="A61" s="4">
        <v>13</v>
      </c>
      <c r="B61" s="4" t="s">
        <v>470</v>
      </c>
      <c r="C61" s="15" t="s">
        <v>313</v>
      </c>
    </row>
    <row r="62" ht="24" spans="1:3">
      <c r="A62" s="4">
        <v>14</v>
      </c>
      <c r="B62" s="4" t="s">
        <v>470</v>
      </c>
      <c r="C62" s="15" t="s">
        <v>319</v>
      </c>
    </row>
    <row r="63" ht="24" spans="1:3">
      <c r="A63" s="4">
        <v>15</v>
      </c>
      <c r="B63" s="4" t="s">
        <v>470</v>
      </c>
      <c r="C63" s="15" t="s">
        <v>325</v>
      </c>
    </row>
    <row r="64" ht="24" spans="1:3">
      <c r="A64" s="4">
        <v>16</v>
      </c>
      <c r="B64" s="4" t="s">
        <v>470</v>
      </c>
      <c r="C64" s="15" t="s">
        <v>331</v>
      </c>
    </row>
    <row r="65" ht="24" spans="1:3">
      <c r="A65" s="4">
        <v>17</v>
      </c>
      <c r="B65" s="4" t="s">
        <v>470</v>
      </c>
      <c r="C65" s="15" t="s">
        <v>338</v>
      </c>
    </row>
    <row r="66" ht="24" spans="1:3">
      <c r="A66" s="4">
        <v>18</v>
      </c>
      <c r="B66" s="4" t="s">
        <v>470</v>
      </c>
      <c r="C66" s="16" t="s">
        <v>343</v>
      </c>
    </row>
    <row r="67" ht="24" spans="1:3">
      <c r="A67" s="4">
        <v>19</v>
      </c>
      <c r="B67" s="4" t="s">
        <v>470</v>
      </c>
      <c r="C67" s="16" t="s">
        <v>349</v>
      </c>
    </row>
    <row r="68" ht="24" spans="1:3">
      <c r="A68" s="4">
        <v>20</v>
      </c>
      <c r="B68" s="4" t="s">
        <v>470</v>
      </c>
      <c r="C68" s="17" t="s">
        <v>353</v>
      </c>
    </row>
    <row r="69" ht="24" spans="1:3">
      <c r="A69" s="4">
        <v>21</v>
      </c>
      <c r="B69" s="4" t="s">
        <v>470</v>
      </c>
      <c r="C69" s="17" t="s">
        <v>359</v>
      </c>
    </row>
    <row r="70" ht="24" spans="1:3">
      <c r="A70" s="4">
        <v>22</v>
      </c>
      <c r="B70" s="4" t="s">
        <v>470</v>
      </c>
      <c r="C70" s="15" t="s">
        <v>365</v>
      </c>
    </row>
    <row r="71" ht="24" spans="1:3">
      <c r="A71" s="4">
        <v>23</v>
      </c>
      <c r="B71" s="4" t="s">
        <v>470</v>
      </c>
      <c r="C71" s="17" t="s">
        <v>371</v>
      </c>
    </row>
    <row r="72" ht="24" spans="1:3">
      <c r="A72" s="4">
        <v>24</v>
      </c>
      <c r="B72" s="4" t="s">
        <v>470</v>
      </c>
      <c r="C72" s="17" t="s">
        <v>376</v>
      </c>
    </row>
    <row r="73" ht="24" spans="1:3">
      <c r="A73" s="4">
        <v>25</v>
      </c>
      <c r="B73" s="4" t="s">
        <v>470</v>
      </c>
      <c r="C73" s="17" t="s">
        <v>381</v>
      </c>
    </row>
    <row r="74" ht="24" spans="1:3">
      <c r="A74" s="4">
        <v>26</v>
      </c>
      <c r="B74" s="4" t="s">
        <v>470</v>
      </c>
      <c r="C74" s="17" t="s">
        <v>382</v>
      </c>
    </row>
    <row r="75" ht="24" spans="1:3">
      <c r="A75" s="4">
        <v>27</v>
      </c>
      <c r="B75" s="4" t="s">
        <v>470</v>
      </c>
      <c r="C75" s="17" t="s">
        <v>385</v>
      </c>
    </row>
    <row r="76" ht="24" spans="1:3">
      <c r="A76" s="4">
        <v>28</v>
      </c>
      <c r="B76" s="4" t="s">
        <v>470</v>
      </c>
      <c r="C76" s="17" t="s">
        <v>390</v>
      </c>
    </row>
    <row r="77" ht="24" spans="1:3">
      <c r="A77" s="4">
        <v>29</v>
      </c>
      <c r="B77" s="4" t="s">
        <v>470</v>
      </c>
      <c r="C77" s="17" t="s">
        <v>396</v>
      </c>
    </row>
    <row r="78" ht="24" spans="1:3">
      <c r="A78" s="4">
        <v>30</v>
      </c>
      <c r="B78" s="4" t="s">
        <v>470</v>
      </c>
      <c r="C78" s="17" t="s">
        <v>403</v>
      </c>
    </row>
    <row r="79" spans="1:3">
      <c r="A79" s="18" t="s">
        <v>472</v>
      </c>
      <c r="B79" s="18" t="s">
        <v>473</v>
      </c>
      <c r="C79" s="18" t="s">
        <v>452</v>
      </c>
    </row>
    <row r="80" spans="1:3">
      <c r="A80" s="19">
        <v>1</v>
      </c>
      <c r="B80" s="19" t="s">
        <v>473</v>
      </c>
      <c r="C80" s="20" t="s">
        <v>411</v>
      </c>
    </row>
    <row r="81" spans="1:3">
      <c r="A81" s="19">
        <v>2</v>
      </c>
      <c r="B81" s="19" t="s">
        <v>473</v>
      </c>
      <c r="C81" s="20" t="s">
        <v>415</v>
      </c>
    </row>
    <row r="82" spans="1:3">
      <c r="A82" s="19">
        <v>3</v>
      </c>
      <c r="B82" s="19" t="s">
        <v>473</v>
      </c>
      <c r="C82" s="20" t="s">
        <v>419</v>
      </c>
    </row>
    <row r="83" spans="1:3">
      <c r="A83" s="19">
        <v>4</v>
      </c>
      <c r="B83" s="19" t="s">
        <v>473</v>
      </c>
      <c r="C83" s="20" t="s">
        <v>421</v>
      </c>
    </row>
    <row r="84" spans="1:3">
      <c r="A84" s="19">
        <v>5</v>
      </c>
      <c r="B84" s="19" t="s">
        <v>473</v>
      </c>
      <c r="C84" s="20" t="s">
        <v>426</v>
      </c>
    </row>
    <row r="85" spans="1:3">
      <c r="A85" s="19">
        <v>6</v>
      </c>
      <c r="B85" s="19" t="s">
        <v>473</v>
      </c>
      <c r="C85" s="20" t="s">
        <v>430</v>
      </c>
    </row>
    <row r="86" spans="1:3">
      <c r="A86" s="19">
        <v>7</v>
      </c>
      <c r="B86" s="19" t="s">
        <v>473</v>
      </c>
      <c r="C86" s="20" t="s">
        <v>434</v>
      </c>
    </row>
    <row r="87" ht="24" spans="1:3">
      <c r="A87" s="19">
        <v>8</v>
      </c>
      <c r="B87" s="19" t="s">
        <v>473</v>
      </c>
      <c r="C87" s="20" t="s">
        <v>437</v>
      </c>
    </row>
  </sheetData>
  <mergeCells count="1">
    <mergeCell ref="A1:C1"/>
  </mergeCells>
  <conditionalFormatting sqref="C49:C68">
    <cfRule type="duplicateValues" dxfId="0" priority="1"/>
  </conditionalFormatting>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20"/>
  <sheetViews>
    <sheetView topLeftCell="B1" workbookViewId="0">
      <selection activeCell="F4" sqref="F4"/>
    </sheetView>
  </sheetViews>
  <sheetFormatPr defaultColWidth="9" defaultRowHeight="14.25" outlineLevelCol="1"/>
  <cols>
    <col min="1" max="1" width="4" style="76" customWidth="1"/>
    <col min="2" max="2" width="173.25" style="76" customWidth="1"/>
    <col min="3" max="16384" width="9" style="76"/>
  </cols>
  <sheetData>
    <row r="1" s="162" customFormat="1" ht="93.75" customHeight="1" spans="2:2">
      <c r="B1" s="164" t="s">
        <v>5</v>
      </c>
    </row>
    <row r="2" s="162" customFormat="1" ht="39.95" customHeight="1" spans="2:2">
      <c r="B2" s="165" t="s">
        <v>6</v>
      </c>
    </row>
    <row r="3" s="162" customFormat="1" ht="39.95" customHeight="1" spans="2:2">
      <c r="B3" s="166" t="s">
        <v>7</v>
      </c>
    </row>
    <row r="4" s="162" customFormat="1" ht="39.95" customHeight="1" spans="2:2">
      <c r="B4" s="166" t="s">
        <v>8</v>
      </c>
    </row>
    <row r="5" s="162" customFormat="1" ht="39.95" customHeight="1" spans="2:2">
      <c r="B5" s="166" t="s">
        <v>9</v>
      </c>
    </row>
    <row r="6" s="162" customFormat="1" ht="39.95" customHeight="1" spans="2:2">
      <c r="B6" s="166" t="s">
        <v>10</v>
      </c>
    </row>
    <row r="7" s="162" customFormat="1" ht="39.95" customHeight="1" spans="2:2">
      <c r="B7" s="166" t="s">
        <v>11</v>
      </c>
    </row>
    <row r="8" s="162" customFormat="1" ht="39.95" customHeight="1" spans="2:2">
      <c r="B8" s="166" t="s">
        <v>12</v>
      </c>
    </row>
    <row r="9" s="162" customFormat="1" ht="39.95" customHeight="1" spans="2:2">
      <c r="B9" s="166" t="s">
        <v>13</v>
      </c>
    </row>
    <row r="10" s="162" customFormat="1" ht="39.95" customHeight="1" spans="2:2">
      <c r="B10" s="166" t="s">
        <v>14</v>
      </c>
    </row>
    <row r="11" s="162" customFormat="1" ht="39.95" customHeight="1" spans="2:2">
      <c r="B11" s="166" t="s">
        <v>15</v>
      </c>
    </row>
    <row r="12" s="162" customFormat="1" ht="39.95" customHeight="1" spans="2:2">
      <c r="B12" s="166" t="s">
        <v>16</v>
      </c>
    </row>
    <row r="13" s="162" customFormat="1" ht="39.95" customHeight="1" spans="2:2">
      <c r="B13" s="166" t="s">
        <v>17</v>
      </c>
    </row>
    <row r="14" s="163" customFormat="1" ht="39.95" customHeight="1" spans="2:2">
      <c r="B14" s="167" t="s">
        <v>18</v>
      </c>
    </row>
    <row r="15" s="163" customFormat="1" ht="39.95" customHeight="1" spans="2:2">
      <c r="B15" s="168"/>
    </row>
    <row r="16" ht="15.75" spans="2:2">
      <c r="B16" s="169"/>
    </row>
    <row r="17" ht="15.75" spans="2:2">
      <c r="B17" s="169"/>
    </row>
    <row r="18" ht="15.75" spans="2:2">
      <c r="B18" s="169"/>
    </row>
    <row r="19" ht="15.75" spans="2:2">
      <c r="B19" s="169"/>
    </row>
    <row r="20" ht="15.75" spans="2:2">
      <c r="B20" s="169"/>
    </row>
  </sheetData>
  <pageMargins left="0.75" right="0.75" top="1" bottom="1" header="0.5" footer="0.5"/>
  <pageSetup paperSize="8"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S3"/>
  <sheetViews>
    <sheetView workbookViewId="0">
      <selection activeCell="F2" sqref="F2"/>
    </sheetView>
  </sheetViews>
  <sheetFormatPr defaultColWidth="9" defaultRowHeight="14.25" outlineLevelRow="2"/>
  <cols>
    <col min="1" max="1" width="6.75" style="147" customWidth="1"/>
    <col min="2" max="2" width="15.5" style="148" customWidth="1"/>
    <col min="3" max="3" width="5.75" style="148" customWidth="1"/>
    <col min="4" max="4" width="5.625" style="148" customWidth="1"/>
    <col min="5" max="5" width="38.75" style="149" customWidth="1"/>
    <col min="6" max="6" width="26" style="149" customWidth="1"/>
    <col min="7" max="7" width="23.625" style="149" customWidth="1"/>
    <col min="8" max="8" width="29.75" style="149" customWidth="1"/>
    <col min="9" max="9" width="12.75" style="149" customWidth="1"/>
    <col min="10" max="10" width="10.75" style="149" customWidth="1"/>
    <col min="11" max="11" width="9" style="150"/>
    <col min="12" max="12" width="6" style="150" customWidth="1"/>
    <col min="13" max="13" width="11.625" style="150" customWidth="1"/>
    <col min="14" max="14" width="6.625" style="150" customWidth="1"/>
    <col min="15" max="15" width="12.25" style="150" customWidth="1"/>
    <col min="16" max="16" width="12.125" style="150" customWidth="1"/>
    <col min="17" max="17" width="9" style="150"/>
    <col min="18" max="18" width="9" style="151"/>
    <col min="19" max="123" width="9" style="150"/>
    <col min="124" max="16384" width="9" style="152"/>
  </cols>
  <sheetData>
    <row r="1" ht="63" customHeight="1" spans="1:18">
      <c r="A1" s="153" t="s">
        <v>19</v>
      </c>
      <c r="B1" s="153"/>
      <c r="C1" s="153"/>
      <c r="D1" s="153"/>
      <c r="E1" s="153"/>
      <c r="F1" s="153"/>
      <c r="G1" s="153"/>
      <c r="H1" s="153"/>
      <c r="I1" s="153"/>
      <c r="J1" s="153"/>
      <c r="K1" s="153"/>
      <c r="L1" s="153"/>
      <c r="M1" s="153"/>
      <c r="N1" s="153"/>
      <c r="O1" s="153"/>
      <c r="P1" s="153"/>
      <c r="Q1" s="153"/>
      <c r="R1" s="153"/>
    </row>
    <row r="2" s="146" customFormat="1" ht="84.75" customHeight="1" spans="1:123">
      <c r="A2" s="154" t="s">
        <v>20</v>
      </c>
      <c r="B2" s="128" t="s">
        <v>21</v>
      </c>
      <c r="C2" s="155" t="s">
        <v>22</v>
      </c>
      <c r="D2" s="155" t="s">
        <v>23</v>
      </c>
      <c r="E2" s="155" t="s">
        <v>24</v>
      </c>
      <c r="F2" s="155" t="s">
        <v>25</v>
      </c>
      <c r="G2" s="155" t="s">
        <v>26</v>
      </c>
      <c r="H2" s="155" t="s">
        <v>27</v>
      </c>
      <c r="I2" s="155" t="s">
        <v>28</v>
      </c>
      <c r="J2" s="155" t="s">
        <v>29</v>
      </c>
      <c r="K2" s="24" t="s">
        <v>30</v>
      </c>
      <c r="L2" s="24" t="s">
        <v>31</v>
      </c>
      <c r="M2" s="24" t="s">
        <v>32</v>
      </c>
      <c r="N2" s="24" t="s">
        <v>33</v>
      </c>
      <c r="O2" s="24" t="s">
        <v>34</v>
      </c>
      <c r="P2" s="24" t="s">
        <v>35</v>
      </c>
      <c r="Q2" s="24" t="s">
        <v>36</v>
      </c>
      <c r="R2" s="33" t="s">
        <v>37</v>
      </c>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row>
    <row r="3" ht="82.5" customHeight="1" spans="1:18">
      <c r="A3" s="156"/>
      <c r="B3" s="157"/>
      <c r="C3" s="157"/>
      <c r="D3" s="157"/>
      <c r="E3" s="158"/>
      <c r="F3" s="158"/>
      <c r="G3" s="158"/>
      <c r="H3" s="158"/>
      <c r="I3" s="158"/>
      <c r="J3" s="158"/>
      <c r="K3" s="159"/>
      <c r="L3" s="159"/>
      <c r="M3" s="159"/>
      <c r="N3" s="159"/>
      <c r="O3" s="159"/>
      <c r="P3" s="159"/>
      <c r="Q3" s="159"/>
      <c r="R3" s="161"/>
    </row>
  </sheetData>
  <mergeCells count="1">
    <mergeCell ref="A1:R1"/>
  </mergeCells>
  <pageMargins left="0.238888888888889" right="0.2" top="0.429166666666667" bottom="0.238888888888889" header="0.349305555555556" footer="0.55"/>
  <pageSetup paperSize="8" scale="75"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0"/>
  <sheetViews>
    <sheetView zoomScale="85" zoomScaleNormal="85" workbookViewId="0">
      <selection activeCell="B2" sqref="B2"/>
    </sheetView>
  </sheetViews>
  <sheetFormatPr defaultColWidth="9" defaultRowHeight="12"/>
  <cols>
    <col min="1" max="1" width="3.875" style="123" customWidth="1"/>
    <col min="2" max="2" width="15.625" style="124" customWidth="1"/>
    <col min="3" max="3" width="17.875" style="124" customWidth="1"/>
    <col min="4" max="4" width="17.875" style="123" customWidth="1"/>
    <col min="5" max="5" width="27.7916666666667" style="125" customWidth="1"/>
    <col min="6" max="6" width="17.875" style="126" customWidth="1"/>
    <col min="7" max="9" width="17.875" style="124" customWidth="1"/>
    <col min="10" max="10" width="17.875" style="123" customWidth="1"/>
    <col min="11" max="11" width="12" style="124" customWidth="1"/>
    <col min="12" max="15" width="9" style="124"/>
    <col min="16" max="16" width="17.875" style="124" customWidth="1"/>
    <col min="17" max="16384" width="9" style="124"/>
  </cols>
  <sheetData>
    <row r="1" s="120" customFormat="1" ht="35.25" customHeight="1" spans="1:18">
      <c r="A1" s="127" t="s">
        <v>38</v>
      </c>
      <c r="B1" s="127"/>
      <c r="C1" s="127"/>
      <c r="D1" s="127"/>
      <c r="E1" s="127"/>
      <c r="F1" s="127"/>
      <c r="G1" s="127"/>
      <c r="H1" s="127"/>
      <c r="I1" s="127"/>
      <c r="J1" s="127"/>
      <c r="K1" s="127"/>
      <c r="L1" s="127"/>
      <c r="M1" s="127"/>
      <c r="N1" s="127"/>
      <c r="O1" s="127"/>
      <c r="P1" s="127"/>
      <c r="Q1" s="127"/>
      <c r="R1" s="127"/>
    </row>
    <row r="2" s="121" customFormat="1" ht="42.75" customHeight="1" spans="1:18">
      <c r="A2" s="128" t="s">
        <v>20</v>
      </c>
      <c r="B2" s="128" t="s">
        <v>21</v>
      </c>
      <c r="C2" s="128" t="s">
        <v>39</v>
      </c>
      <c r="D2" s="128" t="s">
        <v>24</v>
      </c>
      <c r="E2" s="128" t="s">
        <v>25</v>
      </c>
      <c r="F2" s="128" t="s">
        <v>26</v>
      </c>
      <c r="G2" s="128" t="s">
        <v>27</v>
      </c>
      <c r="H2" s="128" t="s">
        <v>28</v>
      </c>
      <c r="I2" s="128" t="s">
        <v>29</v>
      </c>
      <c r="J2" s="128" t="s">
        <v>36</v>
      </c>
      <c r="K2" s="24" t="s">
        <v>30</v>
      </c>
      <c r="L2" s="24" t="s">
        <v>31</v>
      </c>
      <c r="M2" s="24" t="s">
        <v>32</v>
      </c>
      <c r="N2" s="24" t="s">
        <v>33</v>
      </c>
      <c r="O2" s="24" t="s">
        <v>34</v>
      </c>
      <c r="P2" s="24" t="s">
        <v>35</v>
      </c>
      <c r="Q2" s="24" t="s">
        <v>36</v>
      </c>
      <c r="R2" s="63" t="s">
        <v>37</v>
      </c>
    </row>
    <row r="3" s="122" customFormat="1" ht="298.5" customHeight="1" spans="1:18">
      <c r="A3" s="129">
        <v>1</v>
      </c>
      <c r="B3" s="130" t="s">
        <v>40</v>
      </c>
      <c r="C3" s="5" t="s">
        <v>41</v>
      </c>
      <c r="D3" s="131" t="s">
        <v>42</v>
      </c>
      <c r="E3" s="132" t="s">
        <v>43</v>
      </c>
      <c r="F3" s="44" t="s">
        <v>44</v>
      </c>
      <c r="G3" s="133" t="s">
        <v>45</v>
      </c>
      <c r="H3" s="44" t="s">
        <v>46</v>
      </c>
      <c r="I3" s="130" t="s">
        <v>47</v>
      </c>
      <c r="J3" s="140" t="s">
        <v>48</v>
      </c>
      <c r="K3" s="141" t="s">
        <v>49</v>
      </c>
      <c r="L3" s="141" t="s">
        <v>49</v>
      </c>
      <c r="M3" s="141" t="s">
        <v>50</v>
      </c>
      <c r="N3" s="141" t="s">
        <v>49</v>
      </c>
      <c r="O3" s="141" t="s">
        <v>50</v>
      </c>
      <c r="P3" s="141" t="s">
        <v>51</v>
      </c>
      <c r="Q3" s="129" t="s">
        <v>50</v>
      </c>
      <c r="R3" s="129" t="s">
        <v>50</v>
      </c>
    </row>
    <row r="4" s="122" customFormat="1" ht="396" spans="1:18">
      <c r="A4" s="134">
        <v>2</v>
      </c>
      <c r="B4" s="130" t="s">
        <v>40</v>
      </c>
      <c r="C4" s="6" t="s">
        <v>52</v>
      </c>
      <c r="D4" s="44" t="s">
        <v>53</v>
      </c>
      <c r="E4" s="135" t="s">
        <v>54</v>
      </c>
      <c r="F4" s="113" t="s">
        <v>55</v>
      </c>
      <c r="G4" s="44" t="s">
        <v>56</v>
      </c>
      <c r="H4" s="44" t="s">
        <v>46</v>
      </c>
      <c r="I4" s="88" t="s">
        <v>47</v>
      </c>
      <c r="J4" s="142" t="s">
        <v>50</v>
      </c>
      <c r="K4" s="141" t="s">
        <v>49</v>
      </c>
      <c r="L4" s="141" t="s">
        <v>49</v>
      </c>
      <c r="M4" s="141" t="s">
        <v>50</v>
      </c>
      <c r="N4" s="141" t="s">
        <v>49</v>
      </c>
      <c r="O4" s="141" t="s">
        <v>50</v>
      </c>
      <c r="P4" s="141" t="s">
        <v>51</v>
      </c>
      <c r="Q4" s="129" t="s">
        <v>50</v>
      </c>
      <c r="R4" s="129" t="s">
        <v>50</v>
      </c>
    </row>
    <row r="5" s="122" customFormat="1" ht="396" spans="1:18">
      <c r="A5" s="134">
        <v>3</v>
      </c>
      <c r="B5" s="90" t="s">
        <v>40</v>
      </c>
      <c r="C5" s="136" t="s">
        <v>57</v>
      </c>
      <c r="D5" s="44" t="s">
        <v>53</v>
      </c>
      <c r="E5" s="135" t="s">
        <v>58</v>
      </c>
      <c r="F5" s="113" t="s">
        <v>55</v>
      </c>
      <c r="G5" s="44" t="s">
        <v>59</v>
      </c>
      <c r="H5" s="44" t="s">
        <v>46</v>
      </c>
      <c r="I5" s="88" t="s">
        <v>47</v>
      </c>
      <c r="J5" s="143" t="s">
        <v>50</v>
      </c>
      <c r="K5" s="141" t="s">
        <v>49</v>
      </c>
      <c r="L5" s="141" t="s">
        <v>49</v>
      </c>
      <c r="M5" s="141" t="s">
        <v>50</v>
      </c>
      <c r="N5" s="141" t="s">
        <v>49</v>
      </c>
      <c r="O5" s="141" t="s">
        <v>50</v>
      </c>
      <c r="P5" s="141" t="s">
        <v>51</v>
      </c>
      <c r="Q5" s="129" t="s">
        <v>50</v>
      </c>
      <c r="R5" s="129" t="s">
        <v>50</v>
      </c>
    </row>
    <row r="6" s="122" customFormat="1" ht="396" spans="1:18">
      <c r="A6" s="134">
        <v>4</v>
      </c>
      <c r="B6" s="90" t="s">
        <v>40</v>
      </c>
      <c r="C6" s="136" t="s">
        <v>60</v>
      </c>
      <c r="D6" s="137" t="s">
        <v>61</v>
      </c>
      <c r="E6" s="135" t="s">
        <v>62</v>
      </c>
      <c r="F6" s="113" t="s">
        <v>63</v>
      </c>
      <c r="G6" s="44" t="s">
        <v>64</v>
      </c>
      <c r="H6" s="44" t="s">
        <v>46</v>
      </c>
      <c r="I6" s="88" t="s">
        <v>47</v>
      </c>
      <c r="J6" s="144" t="s">
        <v>50</v>
      </c>
      <c r="K6" s="141" t="s">
        <v>49</v>
      </c>
      <c r="L6" s="141" t="s">
        <v>49</v>
      </c>
      <c r="M6" s="141" t="s">
        <v>50</v>
      </c>
      <c r="N6" s="141" t="s">
        <v>49</v>
      </c>
      <c r="O6" s="141" t="s">
        <v>50</v>
      </c>
      <c r="P6" s="141" t="s">
        <v>51</v>
      </c>
      <c r="Q6" s="129" t="s">
        <v>50</v>
      </c>
      <c r="R6" s="129" t="s">
        <v>50</v>
      </c>
    </row>
    <row r="7" s="122" customFormat="1" ht="408" customHeight="1" spans="1:18">
      <c r="A7" s="134">
        <v>5</v>
      </c>
      <c r="B7" s="90" t="s">
        <v>40</v>
      </c>
      <c r="C7" s="136" t="s">
        <v>65</v>
      </c>
      <c r="D7" s="44" t="s">
        <v>66</v>
      </c>
      <c r="E7" s="135" t="s">
        <v>67</v>
      </c>
      <c r="F7" s="113" t="s">
        <v>68</v>
      </c>
      <c r="G7" s="79" t="s">
        <v>69</v>
      </c>
      <c r="H7" s="44" t="s">
        <v>46</v>
      </c>
      <c r="I7" s="88" t="s">
        <v>47</v>
      </c>
      <c r="J7" s="142" t="s">
        <v>50</v>
      </c>
      <c r="K7" s="145" t="s">
        <v>49</v>
      </c>
      <c r="L7" s="145" t="s">
        <v>49</v>
      </c>
      <c r="M7" s="145" t="s">
        <v>50</v>
      </c>
      <c r="N7" s="145" t="s">
        <v>49</v>
      </c>
      <c r="O7" s="145" t="s">
        <v>50</v>
      </c>
      <c r="P7" s="145" t="s">
        <v>51</v>
      </c>
      <c r="Q7" s="129" t="s">
        <v>50</v>
      </c>
      <c r="R7" s="129" t="s">
        <v>50</v>
      </c>
    </row>
    <row r="8" s="122" customFormat="1" ht="11.25" spans="1:10">
      <c r="A8" s="134"/>
      <c r="D8" s="134"/>
      <c r="E8" s="138"/>
      <c r="F8" s="139"/>
      <c r="J8" s="134"/>
    </row>
    <row r="9" s="122" customFormat="1" ht="11.25" spans="1:10">
      <c r="A9" s="134"/>
      <c r="D9" s="134"/>
      <c r="E9" s="138"/>
      <c r="F9" s="139"/>
      <c r="J9" s="134"/>
    </row>
    <row r="10" s="122" customFormat="1" ht="11.25" spans="1:10">
      <c r="A10" s="134"/>
      <c r="D10" s="134"/>
      <c r="E10" s="138"/>
      <c r="F10" s="139"/>
      <c r="J10" s="134"/>
    </row>
    <row r="11" s="122" customFormat="1" ht="11.25" spans="1:10">
      <c r="A11" s="134"/>
      <c r="D11" s="134"/>
      <c r="E11" s="138"/>
      <c r="F11" s="139"/>
      <c r="J11" s="134"/>
    </row>
    <row r="12" s="122" customFormat="1" ht="11.25" spans="1:10">
      <c r="A12" s="134"/>
      <c r="D12" s="134"/>
      <c r="E12" s="138"/>
      <c r="F12" s="139"/>
      <c r="J12" s="134"/>
    </row>
    <row r="13" s="122" customFormat="1" ht="11.25" spans="1:10">
      <c r="A13" s="134"/>
      <c r="D13" s="134"/>
      <c r="E13" s="138"/>
      <c r="F13" s="139"/>
      <c r="J13" s="134"/>
    </row>
    <row r="14" s="122" customFormat="1" ht="11.25" spans="1:10">
      <c r="A14" s="134"/>
      <c r="D14" s="134"/>
      <c r="E14" s="138"/>
      <c r="F14" s="139"/>
      <c r="J14" s="134"/>
    </row>
    <row r="15" s="122" customFormat="1" ht="11.25" spans="1:10">
      <c r="A15" s="134"/>
      <c r="D15" s="134"/>
      <c r="E15" s="138"/>
      <c r="F15" s="139"/>
      <c r="J15" s="134"/>
    </row>
    <row r="16" s="122" customFormat="1" ht="11.25" spans="1:10">
      <c r="A16" s="134"/>
      <c r="D16" s="134"/>
      <c r="E16" s="138"/>
      <c r="F16" s="139"/>
      <c r="J16" s="134"/>
    </row>
    <row r="17" s="122" customFormat="1" ht="11.25" spans="1:10">
      <c r="A17" s="134"/>
      <c r="D17" s="134"/>
      <c r="E17" s="138"/>
      <c r="F17" s="139"/>
      <c r="J17" s="134"/>
    </row>
    <row r="18" s="122" customFormat="1" ht="11.25" spans="1:10">
      <c r="A18" s="134"/>
      <c r="D18" s="134"/>
      <c r="E18" s="138"/>
      <c r="F18" s="139"/>
      <c r="J18" s="134"/>
    </row>
    <row r="19" s="122" customFormat="1" ht="11.25" spans="1:10">
      <c r="A19" s="134"/>
      <c r="D19" s="134"/>
      <c r="E19" s="138"/>
      <c r="F19" s="139"/>
      <c r="J19" s="134"/>
    </row>
    <row r="20" s="122" customFormat="1" ht="11.25" spans="1:10">
      <c r="A20" s="134"/>
      <c r="D20" s="134"/>
      <c r="E20" s="138"/>
      <c r="F20" s="139"/>
      <c r="J20" s="134"/>
    </row>
    <row r="21" s="122" customFormat="1" ht="11.25" spans="1:10">
      <c r="A21" s="134"/>
      <c r="D21" s="134"/>
      <c r="E21" s="138"/>
      <c r="F21" s="139"/>
      <c r="J21" s="134"/>
    </row>
    <row r="22" s="122" customFormat="1" ht="11.25" spans="1:10">
      <c r="A22" s="134"/>
      <c r="D22" s="134"/>
      <c r="E22" s="138"/>
      <c r="F22" s="139"/>
      <c r="J22" s="134"/>
    </row>
    <row r="23" s="122" customFormat="1" ht="11.25" spans="1:10">
      <c r="A23" s="134"/>
      <c r="D23" s="134"/>
      <c r="E23" s="138"/>
      <c r="F23" s="139"/>
      <c r="J23" s="134"/>
    </row>
    <row r="24" s="122" customFormat="1" ht="11.25" spans="1:10">
      <c r="A24" s="134"/>
      <c r="D24" s="134"/>
      <c r="E24" s="138"/>
      <c r="F24" s="139"/>
      <c r="J24" s="134"/>
    </row>
    <row r="25" s="122" customFormat="1" ht="11.25" spans="1:10">
      <c r="A25" s="134"/>
      <c r="D25" s="134"/>
      <c r="E25" s="138"/>
      <c r="F25" s="139"/>
      <c r="J25" s="134"/>
    </row>
    <row r="26" s="122" customFormat="1" ht="11.25" spans="1:10">
      <c r="A26" s="134"/>
      <c r="D26" s="134"/>
      <c r="E26" s="138"/>
      <c r="F26" s="139"/>
      <c r="J26" s="134"/>
    </row>
    <row r="27" s="122" customFormat="1" ht="11.25" spans="1:10">
      <c r="A27" s="134"/>
      <c r="D27" s="134"/>
      <c r="E27" s="138"/>
      <c r="F27" s="139"/>
      <c r="J27" s="134"/>
    </row>
    <row r="28" s="122" customFormat="1" ht="11.25" spans="1:10">
      <c r="A28" s="134"/>
      <c r="D28" s="134"/>
      <c r="E28" s="138"/>
      <c r="F28" s="139"/>
      <c r="J28" s="134"/>
    </row>
    <row r="29" s="122" customFormat="1" ht="11.25" spans="1:10">
      <c r="A29" s="134"/>
      <c r="D29" s="134"/>
      <c r="E29" s="138"/>
      <c r="F29" s="139"/>
      <c r="J29" s="134"/>
    </row>
    <row r="30" s="122" customFormat="1" ht="11.25" spans="1:10">
      <c r="A30" s="134"/>
      <c r="D30" s="134"/>
      <c r="E30" s="138"/>
      <c r="F30" s="139"/>
      <c r="J30" s="134"/>
    </row>
  </sheetData>
  <mergeCells count="1">
    <mergeCell ref="A1:R1"/>
  </mergeCells>
  <pageMargins left="0.279166666666667" right="0.0388888888888889" top="0.509027777777778" bottom="0.429166666666667" header="0.309027777777778" footer="0.279166666666667"/>
  <pageSetup paperSize="8"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zoomScale="85" zoomScaleNormal="85" workbookViewId="0">
      <selection activeCell="B2" sqref="B2"/>
    </sheetView>
  </sheetViews>
  <sheetFormatPr defaultColWidth="10.125" defaultRowHeight="14.25"/>
  <cols>
    <col min="1" max="1" width="3.125" customWidth="1"/>
    <col min="2" max="2" width="14.25" customWidth="1"/>
    <col min="3" max="3" width="11.25" customWidth="1"/>
    <col min="4" max="4" width="38.375" customWidth="1"/>
    <col min="5" max="5" width="25.375" customWidth="1"/>
    <col min="6" max="6" width="23.5" customWidth="1"/>
    <col min="7" max="7" width="19.5" customWidth="1"/>
    <col min="8" max="8" width="21.5" customWidth="1"/>
    <col min="9" max="9" width="16.125" customWidth="1"/>
    <col min="10" max="10" width="7.75" customWidth="1"/>
    <col min="16" max="16" width="15.375" customWidth="1"/>
  </cols>
  <sheetData>
    <row r="1" s="35" customFormat="1" ht="47.25" customHeight="1" spans="1:18">
      <c r="A1" s="108" t="s">
        <v>70</v>
      </c>
      <c r="B1" s="108"/>
      <c r="C1" s="108"/>
      <c r="D1" s="108"/>
      <c r="E1" s="108"/>
      <c r="F1" s="108"/>
      <c r="G1" s="108"/>
      <c r="H1" s="108"/>
      <c r="I1" s="108"/>
      <c r="J1" s="108"/>
      <c r="K1" s="108"/>
      <c r="L1" s="108"/>
      <c r="M1" s="108"/>
      <c r="N1" s="108"/>
      <c r="O1" s="108"/>
      <c r="P1" s="108"/>
      <c r="Q1" s="108"/>
      <c r="R1" s="108"/>
    </row>
    <row r="2" s="36" customFormat="1" ht="46.5" customHeight="1" spans="1:18">
      <c r="A2" s="109" t="s">
        <v>20</v>
      </c>
      <c r="B2" s="109" t="s">
        <v>21</v>
      </c>
      <c r="C2" s="109" t="s">
        <v>22</v>
      </c>
      <c r="D2" s="109" t="s">
        <v>24</v>
      </c>
      <c r="E2" s="109" t="s">
        <v>25</v>
      </c>
      <c r="F2" s="109" t="s">
        <v>26</v>
      </c>
      <c r="G2" s="109" t="s">
        <v>27</v>
      </c>
      <c r="H2" s="109" t="s">
        <v>28</v>
      </c>
      <c r="I2" s="109" t="s">
        <v>29</v>
      </c>
      <c r="J2" s="109" t="s">
        <v>36</v>
      </c>
      <c r="K2" s="24" t="s">
        <v>30</v>
      </c>
      <c r="L2" s="24" t="s">
        <v>31</v>
      </c>
      <c r="M2" s="24" t="s">
        <v>32</v>
      </c>
      <c r="N2" s="24" t="s">
        <v>33</v>
      </c>
      <c r="O2" s="24" t="s">
        <v>34</v>
      </c>
      <c r="P2" s="24" t="s">
        <v>35</v>
      </c>
      <c r="Q2" s="24" t="s">
        <v>36</v>
      </c>
      <c r="R2" s="33" t="s">
        <v>37</v>
      </c>
    </row>
    <row r="3" s="91" customFormat="1" ht="390" customHeight="1" spans="1:18">
      <c r="A3" s="110">
        <v>1</v>
      </c>
      <c r="B3" s="67" t="s">
        <v>40</v>
      </c>
      <c r="C3" s="111" t="s">
        <v>71</v>
      </c>
      <c r="D3" s="112" t="s">
        <v>72</v>
      </c>
      <c r="E3" s="112" t="s">
        <v>67</v>
      </c>
      <c r="F3" s="113" t="s">
        <v>73</v>
      </c>
      <c r="G3" s="71" t="s">
        <v>74</v>
      </c>
      <c r="H3" s="44" t="s">
        <v>46</v>
      </c>
      <c r="I3" s="119" t="s">
        <v>47</v>
      </c>
      <c r="J3" s="98" t="s">
        <v>50</v>
      </c>
      <c r="K3" s="73" t="s">
        <v>49</v>
      </c>
      <c r="L3" s="73" t="s">
        <v>49</v>
      </c>
      <c r="M3" s="73" t="s">
        <v>50</v>
      </c>
      <c r="N3" s="73" t="s">
        <v>49</v>
      </c>
      <c r="O3" s="73" t="s">
        <v>50</v>
      </c>
      <c r="P3" s="73" t="s">
        <v>51</v>
      </c>
      <c r="Q3" s="73" t="s">
        <v>50</v>
      </c>
      <c r="R3" s="73" t="s">
        <v>50</v>
      </c>
    </row>
    <row r="4" s="91" customFormat="1" ht="269.1" customHeight="1" spans="1:18">
      <c r="A4" s="110">
        <v>2</v>
      </c>
      <c r="B4" s="67" t="s">
        <v>40</v>
      </c>
      <c r="C4" s="67" t="s">
        <v>75</v>
      </c>
      <c r="D4" s="71" t="s">
        <v>76</v>
      </c>
      <c r="E4" s="71" t="s">
        <v>77</v>
      </c>
      <c r="F4" s="71" t="s">
        <v>78</v>
      </c>
      <c r="G4" s="71" t="s">
        <v>79</v>
      </c>
      <c r="H4" s="44" t="s">
        <v>46</v>
      </c>
      <c r="I4" s="67" t="s">
        <v>47</v>
      </c>
      <c r="J4" s="98" t="s">
        <v>50</v>
      </c>
      <c r="K4" s="73" t="s">
        <v>49</v>
      </c>
      <c r="L4" s="73" t="s">
        <v>49</v>
      </c>
      <c r="M4" s="73" t="s">
        <v>50</v>
      </c>
      <c r="N4" s="73" t="s">
        <v>49</v>
      </c>
      <c r="O4" s="73" t="s">
        <v>50</v>
      </c>
      <c r="P4" s="73" t="s">
        <v>51</v>
      </c>
      <c r="Q4" s="73" t="s">
        <v>50</v>
      </c>
      <c r="R4" s="73" t="s">
        <v>50</v>
      </c>
    </row>
    <row r="5" s="91" customFormat="1" ht="222" customHeight="1" spans="1:18">
      <c r="A5" s="110">
        <v>3</v>
      </c>
      <c r="B5" s="67" t="s">
        <v>40</v>
      </c>
      <c r="C5" s="95" t="s">
        <v>80</v>
      </c>
      <c r="D5" s="71" t="s">
        <v>81</v>
      </c>
      <c r="E5" s="71" t="s">
        <v>82</v>
      </c>
      <c r="F5" s="71" t="s">
        <v>83</v>
      </c>
      <c r="G5" s="71" t="s">
        <v>84</v>
      </c>
      <c r="H5" s="44" t="s">
        <v>46</v>
      </c>
      <c r="I5" s="67" t="s">
        <v>47</v>
      </c>
      <c r="J5" s="98" t="s">
        <v>50</v>
      </c>
      <c r="K5" s="73" t="s">
        <v>49</v>
      </c>
      <c r="L5" s="73" t="s">
        <v>49</v>
      </c>
      <c r="M5" s="73" t="s">
        <v>50</v>
      </c>
      <c r="N5" s="73" t="s">
        <v>49</v>
      </c>
      <c r="O5" s="73" t="s">
        <v>50</v>
      </c>
      <c r="P5" s="73" t="s">
        <v>51</v>
      </c>
      <c r="Q5" s="73" t="s">
        <v>50</v>
      </c>
      <c r="R5" s="73" t="s">
        <v>50</v>
      </c>
    </row>
    <row r="6" s="91" customFormat="1" ht="222.95" customHeight="1" spans="1:18">
      <c r="A6" s="110">
        <v>4</v>
      </c>
      <c r="B6" s="67" t="s">
        <v>40</v>
      </c>
      <c r="C6" s="114" t="s">
        <v>85</v>
      </c>
      <c r="D6" s="71" t="s">
        <v>86</v>
      </c>
      <c r="E6" s="71" t="s">
        <v>87</v>
      </c>
      <c r="F6" s="71" t="s">
        <v>88</v>
      </c>
      <c r="G6" s="71" t="s">
        <v>89</v>
      </c>
      <c r="H6" s="44" t="s">
        <v>46</v>
      </c>
      <c r="I6" s="67" t="s">
        <v>47</v>
      </c>
      <c r="J6" s="98" t="s">
        <v>50</v>
      </c>
      <c r="K6" s="73" t="s">
        <v>49</v>
      </c>
      <c r="L6" s="73" t="s">
        <v>49</v>
      </c>
      <c r="M6" s="73" t="s">
        <v>50</v>
      </c>
      <c r="N6" s="73" t="s">
        <v>49</v>
      </c>
      <c r="O6" s="73" t="s">
        <v>50</v>
      </c>
      <c r="P6" s="73" t="s">
        <v>51</v>
      </c>
      <c r="Q6" s="73" t="s">
        <v>50</v>
      </c>
      <c r="R6" s="73" t="s">
        <v>50</v>
      </c>
    </row>
    <row r="7" s="91" customFormat="1" ht="306" customHeight="1" spans="1:18">
      <c r="A7" s="110">
        <v>5</v>
      </c>
      <c r="B7" s="67" t="s">
        <v>40</v>
      </c>
      <c r="C7" s="115" t="s">
        <v>90</v>
      </c>
      <c r="D7" s="69" t="s">
        <v>91</v>
      </c>
      <c r="E7" s="116" t="s">
        <v>92</v>
      </c>
      <c r="F7" s="69" t="s">
        <v>93</v>
      </c>
      <c r="G7" s="71" t="s">
        <v>94</v>
      </c>
      <c r="H7" s="44" t="s">
        <v>46</v>
      </c>
      <c r="I7" s="67" t="s">
        <v>47</v>
      </c>
      <c r="J7" s="98" t="s">
        <v>50</v>
      </c>
      <c r="K7" s="73" t="s">
        <v>49</v>
      </c>
      <c r="L7" s="73" t="s">
        <v>49</v>
      </c>
      <c r="M7" s="73" t="s">
        <v>50</v>
      </c>
      <c r="N7" s="73" t="s">
        <v>49</v>
      </c>
      <c r="O7" s="73" t="s">
        <v>50</v>
      </c>
      <c r="P7" s="73" t="s">
        <v>51</v>
      </c>
      <c r="Q7" s="73" t="s">
        <v>50</v>
      </c>
      <c r="R7" s="73" t="s">
        <v>50</v>
      </c>
    </row>
    <row r="8" s="91" customFormat="1" ht="252" spans="1:18">
      <c r="A8" s="110">
        <v>6</v>
      </c>
      <c r="B8" s="67" t="s">
        <v>40</v>
      </c>
      <c r="C8" s="95" t="s">
        <v>95</v>
      </c>
      <c r="D8" s="71" t="s">
        <v>96</v>
      </c>
      <c r="E8" s="71" t="s">
        <v>97</v>
      </c>
      <c r="F8" s="71" t="s">
        <v>98</v>
      </c>
      <c r="G8" s="71" t="s">
        <v>99</v>
      </c>
      <c r="H8" s="44" t="s">
        <v>46</v>
      </c>
      <c r="I8" s="67" t="s">
        <v>100</v>
      </c>
      <c r="J8" s="98" t="s">
        <v>50</v>
      </c>
      <c r="K8" s="73" t="s">
        <v>49</v>
      </c>
      <c r="L8" s="73" t="s">
        <v>49</v>
      </c>
      <c r="M8" s="73" t="s">
        <v>50</v>
      </c>
      <c r="N8" s="73" t="s">
        <v>49</v>
      </c>
      <c r="O8" s="73" t="s">
        <v>50</v>
      </c>
      <c r="P8" s="73" t="s">
        <v>51</v>
      </c>
      <c r="Q8" s="73" t="s">
        <v>50</v>
      </c>
      <c r="R8" s="73" t="s">
        <v>50</v>
      </c>
    </row>
    <row r="9" s="91" customFormat="1" ht="408" customHeight="1" spans="1:18">
      <c r="A9" s="110">
        <v>7</v>
      </c>
      <c r="B9" s="67" t="s">
        <v>40</v>
      </c>
      <c r="C9" s="114" t="s">
        <v>101</v>
      </c>
      <c r="D9" s="71" t="s">
        <v>102</v>
      </c>
      <c r="E9" s="117" t="s">
        <v>103</v>
      </c>
      <c r="F9" s="71" t="s">
        <v>104</v>
      </c>
      <c r="G9" s="70" t="s">
        <v>105</v>
      </c>
      <c r="H9" s="44" t="s">
        <v>46</v>
      </c>
      <c r="I9" s="67" t="s">
        <v>47</v>
      </c>
      <c r="J9" s="98" t="s">
        <v>50</v>
      </c>
      <c r="K9" s="73" t="s">
        <v>49</v>
      </c>
      <c r="L9" s="73" t="s">
        <v>49</v>
      </c>
      <c r="M9" s="73" t="s">
        <v>50</v>
      </c>
      <c r="N9" s="73" t="s">
        <v>49</v>
      </c>
      <c r="O9" s="73" t="s">
        <v>50</v>
      </c>
      <c r="P9" s="73" t="s">
        <v>51</v>
      </c>
      <c r="Q9" s="73" t="s">
        <v>50</v>
      </c>
      <c r="R9" s="73" t="s">
        <v>50</v>
      </c>
    </row>
    <row r="10" s="91" customFormat="1" ht="357" customHeight="1" spans="1:18">
      <c r="A10" s="110">
        <v>8</v>
      </c>
      <c r="B10" s="67" t="s">
        <v>40</v>
      </c>
      <c r="C10" s="115" t="s">
        <v>106</v>
      </c>
      <c r="D10" s="69" t="s">
        <v>107</v>
      </c>
      <c r="E10" s="116" t="s">
        <v>108</v>
      </c>
      <c r="F10" s="69" t="s">
        <v>109</v>
      </c>
      <c r="G10" s="71" t="s">
        <v>110</v>
      </c>
      <c r="H10" s="44" t="s">
        <v>46</v>
      </c>
      <c r="I10" s="67" t="s">
        <v>47</v>
      </c>
      <c r="J10" s="98" t="s">
        <v>50</v>
      </c>
      <c r="K10" s="73" t="s">
        <v>49</v>
      </c>
      <c r="L10" s="73" t="s">
        <v>49</v>
      </c>
      <c r="M10" s="73" t="s">
        <v>50</v>
      </c>
      <c r="N10" s="73" t="s">
        <v>49</v>
      </c>
      <c r="O10" s="73" t="s">
        <v>50</v>
      </c>
      <c r="P10" s="73" t="s">
        <v>51</v>
      </c>
      <c r="Q10" s="73" t="s">
        <v>50</v>
      </c>
      <c r="R10" s="73" t="s">
        <v>50</v>
      </c>
    </row>
    <row r="11" s="91" customFormat="1" ht="252" spans="1:18">
      <c r="A11" s="110">
        <v>9</v>
      </c>
      <c r="B11" s="67" t="s">
        <v>40</v>
      </c>
      <c r="C11" s="67" t="s">
        <v>111</v>
      </c>
      <c r="D11" s="71" t="s">
        <v>112</v>
      </c>
      <c r="E11" s="72" t="s">
        <v>113</v>
      </c>
      <c r="F11" s="71" t="s">
        <v>114</v>
      </c>
      <c r="G11" s="71" t="s">
        <v>115</v>
      </c>
      <c r="H11" s="44" t="s">
        <v>46</v>
      </c>
      <c r="I11" s="67" t="s">
        <v>47</v>
      </c>
      <c r="J11" s="98" t="s">
        <v>50</v>
      </c>
      <c r="K11" s="73" t="s">
        <v>49</v>
      </c>
      <c r="L11" s="73" t="s">
        <v>49</v>
      </c>
      <c r="M11" s="73" t="s">
        <v>50</v>
      </c>
      <c r="N11" s="73" t="s">
        <v>49</v>
      </c>
      <c r="O11" s="73" t="s">
        <v>50</v>
      </c>
      <c r="P11" s="73" t="s">
        <v>51</v>
      </c>
      <c r="Q11" s="73" t="s">
        <v>50</v>
      </c>
      <c r="R11" s="73" t="s">
        <v>50</v>
      </c>
    </row>
    <row r="12" s="91" customFormat="1" ht="252" spans="1:18">
      <c r="A12" s="110">
        <v>10</v>
      </c>
      <c r="B12" s="67" t="s">
        <v>40</v>
      </c>
      <c r="C12" s="67" t="s">
        <v>116</v>
      </c>
      <c r="D12" s="71" t="s">
        <v>117</v>
      </c>
      <c r="E12" s="72" t="s">
        <v>118</v>
      </c>
      <c r="F12" s="71" t="s">
        <v>119</v>
      </c>
      <c r="G12" s="118" t="s">
        <v>120</v>
      </c>
      <c r="H12" s="44" t="s">
        <v>46</v>
      </c>
      <c r="I12" s="67" t="s">
        <v>47</v>
      </c>
      <c r="J12" s="98" t="s">
        <v>50</v>
      </c>
      <c r="K12" s="73" t="s">
        <v>49</v>
      </c>
      <c r="L12" s="73" t="s">
        <v>49</v>
      </c>
      <c r="M12" s="73" t="s">
        <v>50</v>
      </c>
      <c r="N12" s="73" t="s">
        <v>49</v>
      </c>
      <c r="O12" s="73" t="s">
        <v>50</v>
      </c>
      <c r="P12" s="73" t="s">
        <v>51</v>
      </c>
      <c r="Q12" s="73" t="s">
        <v>50</v>
      </c>
      <c r="R12" s="73" t="s">
        <v>50</v>
      </c>
    </row>
  </sheetData>
  <mergeCells count="1">
    <mergeCell ref="A1:R1"/>
  </mergeCells>
  <pageMargins left="0.46875" right="0.46875" top="0.979166666666667" bottom="0.979166666666667" header="0.509027777777778" footer="0.509027777777778"/>
  <pageSetup paperSize="8" scale="70"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
  <sheetViews>
    <sheetView zoomScale="85" zoomScaleNormal="85" workbookViewId="0">
      <selection activeCell="F3" sqref="F3"/>
    </sheetView>
  </sheetViews>
  <sheetFormatPr defaultColWidth="9" defaultRowHeight="14.25" outlineLevelRow="2"/>
  <cols>
    <col min="1" max="1" width="6.125" style="105" customWidth="1"/>
    <col min="2" max="2" width="13.625" customWidth="1"/>
    <col min="3" max="3" width="13.25" customWidth="1"/>
    <col min="4" max="4" width="29" customWidth="1"/>
    <col min="5" max="5" width="23" customWidth="1"/>
    <col min="6" max="6" width="21.125" style="39" customWidth="1"/>
    <col min="7" max="7" width="16.25" customWidth="1"/>
    <col min="8" max="8" width="21.875" customWidth="1"/>
    <col min="9" max="9" width="15.375" customWidth="1"/>
    <col min="10" max="10" width="12.25" customWidth="1"/>
    <col min="12" max="12" width="8.125" customWidth="1"/>
    <col min="13" max="13" width="8" customWidth="1"/>
    <col min="14" max="14" width="8.25" customWidth="1"/>
    <col min="15" max="15" width="8" customWidth="1"/>
    <col min="16" max="16" width="16.75" customWidth="1"/>
    <col min="18" max="18" width="13.375" customWidth="1"/>
  </cols>
  <sheetData>
    <row r="1" s="35" customFormat="1" ht="36" customHeight="1" spans="1:18">
      <c r="A1" s="23" t="s">
        <v>121</v>
      </c>
      <c r="B1" s="23"/>
      <c r="C1" s="23"/>
      <c r="D1" s="23"/>
      <c r="E1" s="23"/>
      <c r="F1" s="23"/>
      <c r="G1" s="23"/>
      <c r="H1" s="23"/>
      <c r="I1" s="23"/>
      <c r="J1" s="23"/>
      <c r="K1" s="23"/>
      <c r="L1" s="23"/>
      <c r="M1" s="23"/>
      <c r="N1" s="23"/>
      <c r="O1" s="23"/>
      <c r="P1" s="23"/>
      <c r="Q1" s="23"/>
      <c r="R1" s="23"/>
    </row>
    <row r="2" s="21" customFormat="1" ht="42" customHeight="1" spans="1:18">
      <c r="A2" s="106" t="s">
        <v>20</v>
      </c>
      <c r="B2" s="24" t="s">
        <v>21</v>
      </c>
      <c r="C2" s="24" t="s">
        <v>22</v>
      </c>
      <c r="D2" s="24" t="s">
        <v>24</v>
      </c>
      <c r="E2" s="24" t="s">
        <v>25</v>
      </c>
      <c r="F2" s="107" t="s">
        <v>26</v>
      </c>
      <c r="G2" s="24" t="s">
        <v>27</v>
      </c>
      <c r="H2" s="24" t="s">
        <v>28</v>
      </c>
      <c r="I2" s="24" t="s">
        <v>29</v>
      </c>
      <c r="J2" s="24" t="s">
        <v>36</v>
      </c>
      <c r="K2" s="24" t="s">
        <v>30</v>
      </c>
      <c r="L2" s="24" t="s">
        <v>31</v>
      </c>
      <c r="M2" s="24" t="s">
        <v>32</v>
      </c>
      <c r="N2" s="24" t="s">
        <v>33</v>
      </c>
      <c r="O2" s="24" t="s">
        <v>34</v>
      </c>
      <c r="P2" s="24" t="s">
        <v>35</v>
      </c>
      <c r="Q2" s="24" t="s">
        <v>36</v>
      </c>
      <c r="R2" s="63" t="s">
        <v>37</v>
      </c>
    </row>
    <row r="3" ht="291" customHeight="1" spans="1:18">
      <c r="A3" s="73">
        <v>1</v>
      </c>
      <c r="B3" s="88" t="s">
        <v>40</v>
      </c>
      <c r="C3" s="88" t="s">
        <v>122</v>
      </c>
      <c r="D3" s="44" t="s">
        <v>123</v>
      </c>
      <c r="E3" s="44" t="s">
        <v>124</v>
      </c>
      <c r="F3" s="44" t="s">
        <v>125</v>
      </c>
      <c r="G3" s="44" t="s">
        <v>126</v>
      </c>
      <c r="H3" s="44" t="s">
        <v>46</v>
      </c>
      <c r="I3" s="88" t="s">
        <v>47</v>
      </c>
      <c r="J3" s="88" t="s">
        <v>127</v>
      </c>
      <c r="K3" s="28" t="s">
        <v>49</v>
      </c>
      <c r="L3" s="28" t="s">
        <v>49</v>
      </c>
      <c r="M3" s="28" t="s">
        <v>50</v>
      </c>
      <c r="N3" s="28" t="s">
        <v>49</v>
      </c>
      <c r="O3" s="28" t="s">
        <v>50</v>
      </c>
      <c r="P3" s="28" t="s">
        <v>128</v>
      </c>
      <c r="Q3" s="28" t="s">
        <v>50</v>
      </c>
      <c r="R3" s="90" t="s">
        <v>129</v>
      </c>
    </row>
  </sheetData>
  <mergeCells count="1">
    <mergeCell ref="A1:R1"/>
  </mergeCells>
  <pageMargins left="0.46875" right="0.46875" top="0.409027777777778" bottom="0.699305555555556" header="0.318055555555556" footer="0.509027777777778"/>
  <pageSetup paperSize="8" scale="75"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
  <sheetViews>
    <sheetView zoomScale="85" zoomScaleNormal="85" workbookViewId="0">
      <selection activeCell="E3" sqref="E3"/>
    </sheetView>
  </sheetViews>
  <sheetFormatPr defaultColWidth="9" defaultRowHeight="14.25" outlineLevelRow="2"/>
  <cols>
    <col min="1" max="1" width="8.625" customWidth="1"/>
    <col min="2" max="2" width="21.625" customWidth="1"/>
    <col min="3" max="3" width="14.625" customWidth="1"/>
    <col min="4" max="4" width="12.125" customWidth="1"/>
    <col min="5" max="5" width="32.125" customWidth="1"/>
    <col min="6" max="6" width="30.875" customWidth="1"/>
    <col min="7" max="7" width="16.25" customWidth="1"/>
    <col min="8" max="8" width="17" customWidth="1"/>
    <col min="9" max="9" width="16.5" customWidth="1"/>
    <col min="10" max="10" width="11" customWidth="1"/>
    <col min="12" max="12" width="6.625" customWidth="1"/>
    <col min="13" max="13" width="10.75" customWidth="1"/>
    <col min="14" max="14" width="7" customWidth="1"/>
    <col min="15" max="15" width="11.25" customWidth="1"/>
    <col min="16" max="16" width="17.25" customWidth="1"/>
  </cols>
  <sheetData>
    <row r="1" ht="57" customHeight="1" spans="1:18">
      <c r="A1" s="65" t="s">
        <v>130</v>
      </c>
      <c r="B1" s="65"/>
      <c r="C1" s="65"/>
      <c r="D1" s="65"/>
      <c r="E1" s="65"/>
      <c r="F1" s="65"/>
      <c r="G1" s="65"/>
      <c r="H1" s="65"/>
      <c r="I1" s="65"/>
      <c r="J1" s="65"/>
      <c r="K1" s="65"/>
      <c r="L1" s="65"/>
      <c r="M1" s="65"/>
      <c r="N1" s="65"/>
      <c r="O1" s="65"/>
      <c r="P1" s="65"/>
      <c r="Q1" s="65"/>
      <c r="R1" s="65"/>
    </row>
    <row r="2" s="21" customFormat="1" ht="43.5" spans="1:18">
      <c r="A2" s="24" t="s">
        <v>20</v>
      </c>
      <c r="B2" s="24" t="s">
        <v>21</v>
      </c>
      <c r="C2" s="24" t="s">
        <v>22</v>
      </c>
      <c r="D2" s="24" t="s">
        <v>24</v>
      </c>
      <c r="E2" s="24" t="s">
        <v>25</v>
      </c>
      <c r="F2" s="24" t="s">
        <v>26</v>
      </c>
      <c r="G2" s="24" t="s">
        <v>27</v>
      </c>
      <c r="H2" s="24" t="s">
        <v>28</v>
      </c>
      <c r="I2" s="24" t="s">
        <v>29</v>
      </c>
      <c r="J2" s="24" t="s">
        <v>36</v>
      </c>
      <c r="K2" s="24" t="s">
        <v>30</v>
      </c>
      <c r="L2" s="24" t="s">
        <v>31</v>
      </c>
      <c r="M2" s="24" t="s">
        <v>32</v>
      </c>
      <c r="N2" s="24" t="s">
        <v>33</v>
      </c>
      <c r="O2" s="24" t="s">
        <v>34</v>
      </c>
      <c r="P2" s="24" t="s">
        <v>35</v>
      </c>
      <c r="Q2" s="24" t="s">
        <v>36</v>
      </c>
      <c r="R2" s="63" t="s">
        <v>37</v>
      </c>
    </row>
    <row r="3" ht="155.1" customHeight="1" spans="1:18">
      <c r="A3" s="28">
        <v>1</v>
      </c>
      <c r="B3" s="99" t="s">
        <v>40</v>
      </c>
      <c r="C3" s="11" t="s">
        <v>131</v>
      </c>
      <c r="D3" s="100" t="s">
        <v>132</v>
      </c>
      <c r="E3" s="101" t="s">
        <v>133</v>
      </c>
      <c r="F3" s="102" t="s">
        <v>134</v>
      </c>
      <c r="G3" s="103" t="s">
        <v>135</v>
      </c>
      <c r="H3" s="44" t="s">
        <v>46</v>
      </c>
      <c r="I3" s="104" t="s">
        <v>47</v>
      </c>
      <c r="J3" s="28" t="s">
        <v>50</v>
      </c>
      <c r="K3" s="28" t="s">
        <v>49</v>
      </c>
      <c r="L3" s="28" t="s">
        <v>49</v>
      </c>
      <c r="M3" s="28" t="s">
        <v>50</v>
      </c>
      <c r="N3" s="28" t="s">
        <v>49</v>
      </c>
      <c r="O3" s="28" t="s">
        <v>50</v>
      </c>
      <c r="P3" s="28" t="s">
        <v>128</v>
      </c>
      <c r="Q3" s="28" t="s">
        <v>50</v>
      </c>
      <c r="R3" s="90" t="s">
        <v>136</v>
      </c>
    </row>
  </sheetData>
  <mergeCells count="1">
    <mergeCell ref="A1:R1"/>
  </mergeCells>
  <pageMargins left="0.56875" right="0.46875" top="0.979166666666667" bottom="0.979166666666667" header="0.509027777777778" footer="0.509027777777778"/>
  <pageSetup paperSize="8" scale="7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zoomScale="85" zoomScaleNormal="85" topLeftCell="A4" workbookViewId="0">
      <selection activeCell="D4" sqref="D4"/>
    </sheetView>
  </sheetViews>
  <sheetFormatPr defaultColWidth="9" defaultRowHeight="14.25"/>
  <cols>
    <col min="1" max="1" width="4" style="38" customWidth="1"/>
    <col min="2" max="2" width="14.75" customWidth="1"/>
    <col min="3" max="3" width="7.75" customWidth="1"/>
    <col min="4" max="4" width="41.5" customWidth="1"/>
    <col min="5" max="5" width="27.125" customWidth="1"/>
    <col min="6" max="6" width="25.625" customWidth="1"/>
    <col min="7" max="7" width="11" customWidth="1"/>
    <col min="8" max="8" width="20.25" customWidth="1"/>
    <col min="9" max="9" width="18" customWidth="1"/>
    <col min="10" max="10" width="6.625" customWidth="1"/>
    <col min="12" max="12" width="7" customWidth="1"/>
    <col min="13" max="13" width="12.5" customWidth="1"/>
    <col min="14" max="14" width="6.375" customWidth="1"/>
    <col min="15" max="15" width="11.625" customWidth="1"/>
    <col min="16" max="16" width="14.625" customWidth="1"/>
  </cols>
  <sheetData>
    <row r="1" s="21" customFormat="1" ht="45.75" customHeight="1" spans="1:18">
      <c r="A1" s="23" t="s">
        <v>137</v>
      </c>
      <c r="B1" s="23"/>
      <c r="C1" s="23"/>
      <c r="D1" s="23"/>
      <c r="E1" s="23"/>
      <c r="F1" s="23"/>
      <c r="G1" s="23"/>
      <c r="H1" s="23"/>
      <c r="I1" s="23"/>
      <c r="J1" s="23"/>
      <c r="K1" s="23"/>
      <c r="L1" s="23"/>
      <c r="M1" s="23"/>
      <c r="N1" s="23"/>
      <c r="O1" s="23"/>
      <c r="P1" s="23"/>
      <c r="Q1" s="23"/>
      <c r="R1" s="23"/>
    </row>
    <row r="2" s="36" customFormat="1" ht="66" customHeight="1" spans="1:18">
      <c r="A2" s="24" t="s">
        <v>20</v>
      </c>
      <c r="B2" s="24" t="s">
        <v>21</v>
      </c>
      <c r="C2" s="24" t="s">
        <v>22</v>
      </c>
      <c r="D2" s="24" t="s">
        <v>24</v>
      </c>
      <c r="E2" s="24" t="s">
        <v>25</v>
      </c>
      <c r="F2" s="24" t="s">
        <v>26</v>
      </c>
      <c r="G2" s="24" t="s">
        <v>27</v>
      </c>
      <c r="H2" s="24" t="s">
        <v>28</v>
      </c>
      <c r="I2" s="24" t="s">
        <v>29</v>
      </c>
      <c r="J2" s="97" t="s">
        <v>36</v>
      </c>
      <c r="K2" s="24" t="s">
        <v>30</v>
      </c>
      <c r="L2" s="24" t="s">
        <v>31</v>
      </c>
      <c r="M2" s="24" t="s">
        <v>32</v>
      </c>
      <c r="N2" s="24" t="s">
        <v>33</v>
      </c>
      <c r="O2" s="24" t="s">
        <v>34</v>
      </c>
      <c r="P2" s="24" t="s">
        <v>35</v>
      </c>
      <c r="Q2" s="24" t="s">
        <v>36</v>
      </c>
      <c r="R2" s="63" t="s">
        <v>37</v>
      </c>
    </row>
    <row r="3" s="91" customFormat="1" ht="270.95" customHeight="1" spans="1:18">
      <c r="A3" s="73">
        <v>1</v>
      </c>
      <c r="B3" s="67" t="s">
        <v>40</v>
      </c>
      <c r="C3" s="67" t="s">
        <v>138</v>
      </c>
      <c r="D3" s="71" t="s">
        <v>139</v>
      </c>
      <c r="E3" s="92" t="s">
        <v>140</v>
      </c>
      <c r="F3" s="93" t="s">
        <v>141</v>
      </c>
      <c r="G3" s="71" t="s">
        <v>142</v>
      </c>
      <c r="H3" s="44" t="s">
        <v>46</v>
      </c>
      <c r="I3" s="67" t="s">
        <v>47</v>
      </c>
      <c r="J3" s="8" t="s">
        <v>50</v>
      </c>
      <c r="K3" s="73" t="s">
        <v>49</v>
      </c>
      <c r="L3" s="73" t="s">
        <v>49</v>
      </c>
      <c r="M3" s="73" t="s">
        <v>50</v>
      </c>
      <c r="N3" s="73" t="s">
        <v>49</v>
      </c>
      <c r="O3" s="73" t="s">
        <v>50</v>
      </c>
      <c r="P3" s="73" t="s">
        <v>51</v>
      </c>
      <c r="Q3" s="73" t="s">
        <v>50</v>
      </c>
      <c r="R3" s="73" t="s">
        <v>50</v>
      </c>
    </row>
    <row r="4" s="91" customFormat="1" ht="212.1" customHeight="1" spans="1:18">
      <c r="A4" s="73">
        <v>2</v>
      </c>
      <c r="B4" s="67" t="s">
        <v>40</v>
      </c>
      <c r="C4" s="67" t="s">
        <v>143</v>
      </c>
      <c r="D4" s="71" t="s">
        <v>144</v>
      </c>
      <c r="E4" s="71" t="s">
        <v>145</v>
      </c>
      <c r="F4" s="71" t="s">
        <v>146</v>
      </c>
      <c r="G4" s="71" t="s">
        <v>147</v>
      </c>
      <c r="H4" s="44" t="s">
        <v>46</v>
      </c>
      <c r="I4" s="67" t="s">
        <v>47</v>
      </c>
      <c r="J4" s="8" t="s">
        <v>50</v>
      </c>
      <c r="K4" s="73" t="s">
        <v>49</v>
      </c>
      <c r="L4" s="73" t="s">
        <v>49</v>
      </c>
      <c r="M4" s="73" t="s">
        <v>50</v>
      </c>
      <c r="N4" s="73" t="s">
        <v>49</v>
      </c>
      <c r="O4" s="73" t="s">
        <v>50</v>
      </c>
      <c r="P4" s="73" t="s">
        <v>51</v>
      </c>
      <c r="Q4" s="73" t="s">
        <v>50</v>
      </c>
      <c r="R4" s="73" t="s">
        <v>50</v>
      </c>
    </row>
    <row r="5" s="91" customFormat="1" ht="276" spans="1:18">
      <c r="A5" s="73">
        <v>3</v>
      </c>
      <c r="B5" s="67" t="s">
        <v>40</v>
      </c>
      <c r="C5" s="67" t="s">
        <v>148</v>
      </c>
      <c r="D5" s="71" t="s">
        <v>149</v>
      </c>
      <c r="E5" s="71" t="s">
        <v>150</v>
      </c>
      <c r="F5" s="71" t="s">
        <v>151</v>
      </c>
      <c r="G5" s="71" t="s">
        <v>152</v>
      </c>
      <c r="H5" s="44" t="s">
        <v>46</v>
      </c>
      <c r="I5" s="67" t="s">
        <v>47</v>
      </c>
      <c r="J5" s="8" t="s">
        <v>50</v>
      </c>
      <c r="K5" s="73" t="s">
        <v>49</v>
      </c>
      <c r="L5" s="73" t="s">
        <v>49</v>
      </c>
      <c r="M5" s="73" t="s">
        <v>50</v>
      </c>
      <c r="N5" s="73" t="s">
        <v>49</v>
      </c>
      <c r="O5" s="73" t="s">
        <v>50</v>
      </c>
      <c r="P5" s="73" t="s">
        <v>51</v>
      </c>
      <c r="Q5" s="73" t="s">
        <v>50</v>
      </c>
      <c r="R5" s="73" t="s">
        <v>50</v>
      </c>
    </row>
    <row r="6" s="91" customFormat="1" ht="225" customHeight="1" spans="1:18">
      <c r="A6" s="73">
        <v>4</v>
      </c>
      <c r="B6" s="67" t="s">
        <v>40</v>
      </c>
      <c r="C6" s="67" t="s">
        <v>153</v>
      </c>
      <c r="D6" s="71" t="s">
        <v>154</v>
      </c>
      <c r="E6" s="86" t="s">
        <v>155</v>
      </c>
      <c r="F6" s="94" t="s">
        <v>156</v>
      </c>
      <c r="G6" s="67" t="s">
        <v>157</v>
      </c>
      <c r="H6" s="44" t="s">
        <v>46</v>
      </c>
      <c r="I6" s="67" t="s">
        <v>47</v>
      </c>
      <c r="J6" s="8" t="s">
        <v>158</v>
      </c>
      <c r="K6" s="73" t="s">
        <v>49</v>
      </c>
      <c r="L6" s="73" t="s">
        <v>49</v>
      </c>
      <c r="M6" s="73" t="s">
        <v>50</v>
      </c>
      <c r="N6" s="73" t="s">
        <v>49</v>
      </c>
      <c r="O6" s="73" t="s">
        <v>50</v>
      </c>
      <c r="P6" s="73" t="s">
        <v>51</v>
      </c>
      <c r="Q6" s="73" t="s">
        <v>50</v>
      </c>
      <c r="R6" s="73" t="s">
        <v>50</v>
      </c>
    </row>
    <row r="7" s="91" customFormat="1" ht="210" customHeight="1" spans="1:18">
      <c r="A7" s="73">
        <v>5</v>
      </c>
      <c r="B7" s="67" t="s">
        <v>40</v>
      </c>
      <c r="C7" s="95" t="s">
        <v>159</v>
      </c>
      <c r="D7" s="71" t="s">
        <v>160</v>
      </c>
      <c r="E7" s="71" t="s">
        <v>161</v>
      </c>
      <c r="F7" s="71" t="s">
        <v>162</v>
      </c>
      <c r="G7" s="96" t="s">
        <v>163</v>
      </c>
      <c r="H7" s="44" t="s">
        <v>46</v>
      </c>
      <c r="I7" s="67" t="s">
        <v>47</v>
      </c>
      <c r="J7" s="98" t="s">
        <v>50</v>
      </c>
      <c r="K7" s="73" t="s">
        <v>49</v>
      </c>
      <c r="L7" s="73" t="s">
        <v>49</v>
      </c>
      <c r="M7" s="73" t="s">
        <v>50</v>
      </c>
      <c r="N7" s="73" t="s">
        <v>49</v>
      </c>
      <c r="O7" s="73" t="s">
        <v>50</v>
      </c>
      <c r="P7" s="73" t="s">
        <v>51</v>
      </c>
      <c r="Q7" s="73" t="s">
        <v>50</v>
      </c>
      <c r="R7" s="73" t="s">
        <v>50</v>
      </c>
    </row>
    <row r="8" s="91" customFormat="1" ht="276" spans="1:18">
      <c r="A8" s="73">
        <v>6</v>
      </c>
      <c r="B8" s="67" t="s">
        <v>40</v>
      </c>
      <c r="C8" s="67" t="s">
        <v>164</v>
      </c>
      <c r="D8" s="71" t="s">
        <v>165</v>
      </c>
      <c r="E8" s="71" t="s">
        <v>166</v>
      </c>
      <c r="F8" s="71" t="s">
        <v>167</v>
      </c>
      <c r="G8" s="71" t="s">
        <v>168</v>
      </c>
      <c r="H8" s="44" t="s">
        <v>46</v>
      </c>
      <c r="I8" s="67" t="s">
        <v>47</v>
      </c>
      <c r="J8" s="98" t="s">
        <v>50</v>
      </c>
      <c r="K8" s="73" t="s">
        <v>49</v>
      </c>
      <c r="L8" s="73" t="s">
        <v>49</v>
      </c>
      <c r="M8" s="73" t="s">
        <v>50</v>
      </c>
      <c r="N8" s="73" t="s">
        <v>49</v>
      </c>
      <c r="O8" s="73" t="s">
        <v>50</v>
      </c>
      <c r="P8" s="73" t="s">
        <v>51</v>
      </c>
      <c r="Q8" s="73" t="s">
        <v>50</v>
      </c>
      <c r="R8" s="73" t="s">
        <v>50</v>
      </c>
    </row>
    <row r="9" s="91" customFormat="1" ht="306.95" customHeight="1" spans="1:18">
      <c r="A9" s="73">
        <v>7</v>
      </c>
      <c r="B9" s="67" t="s">
        <v>40</v>
      </c>
      <c r="C9" s="67" t="s">
        <v>169</v>
      </c>
      <c r="D9" s="71" t="s">
        <v>170</v>
      </c>
      <c r="E9" s="71" t="s">
        <v>171</v>
      </c>
      <c r="F9" s="71" t="s">
        <v>172</v>
      </c>
      <c r="G9" s="86" t="s">
        <v>173</v>
      </c>
      <c r="H9" s="44" t="s">
        <v>46</v>
      </c>
      <c r="I9" s="67" t="s">
        <v>47</v>
      </c>
      <c r="J9" s="98" t="s">
        <v>50</v>
      </c>
      <c r="K9" s="73" t="s">
        <v>49</v>
      </c>
      <c r="L9" s="73" t="s">
        <v>49</v>
      </c>
      <c r="M9" s="73" t="s">
        <v>50</v>
      </c>
      <c r="N9" s="73" t="s">
        <v>49</v>
      </c>
      <c r="O9" s="73" t="s">
        <v>50</v>
      </c>
      <c r="P9" s="73" t="s">
        <v>51</v>
      </c>
      <c r="Q9" s="73" t="s">
        <v>50</v>
      </c>
      <c r="R9" s="73" t="s">
        <v>50</v>
      </c>
    </row>
  </sheetData>
  <mergeCells count="1">
    <mergeCell ref="A1:R1"/>
  </mergeCells>
  <pageMargins left="0.46875" right="0.46875" top="0.609027777777778" bottom="0.559027777777778" header="0.509027777777778" footer="0.509027777777778"/>
  <pageSetup paperSize="8" scale="75"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zoomScale="85" zoomScaleNormal="85" topLeftCell="A10" workbookViewId="0">
      <selection activeCell="D10" sqref="D10"/>
    </sheetView>
  </sheetViews>
  <sheetFormatPr defaultColWidth="9" defaultRowHeight="14.25"/>
  <cols>
    <col min="1" max="1" width="3.375" customWidth="1"/>
    <col min="2" max="2" width="14.5" customWidth="1"/>
    <col min="3" max="3" width="12.25" customWidth="1"/>
    <col min="4" max="4" width="33.75" customWidth="1"/>
    <col min="5" max="5" width="26.75" customWidth="1"/>
    <col min="6" max="6" width="25.75" style="76" customWidth="1"/>
    <col min="7" max="7" width="10.875" customWidth="1"/>
    <col min="8" max="8" width="24.375" customWidth="1"/>
    <col min="9" max="9" width="13.625" customWidth="1"/>
    <col min="10" max="10" width="7.375" customWidth="1"/>
    <col min="12" max="12" width="5.875" customWidth="1"/>
    <col min="13" max="13" width="10.625" customWidth="1"/>
    <col min="14" max="14" width="6.5" customWidth="1"/>
    <col min="15" max="15" width="10.875" customWidth="1"/>
    <col min="16" max="16" width="14.125" customWidth="1"/>
    <col min="17" max="17" width="7.5" customWidth="1"/>
    <col min="18" max="18" width="9.125" customWidth="1"/>
  </cols>
  <sheetData>
    <row r="1" s="36" customFormat="1" ht="48.75" customHeight="1" spans="1:18">
      <c r="A1" s="23" t="s">
        <v>174</v>
      </c>
      <c r="B1" s="23"/>
      <c r="C1" s="23"/>
      <c r="D1" s="23"/>
      <c r="E1" s="23"/>
      <c r="F1" s="23"/>
      <c r="G1" s="23"/>
      <c r="H1" s="23"/>
      <c r="I1" s="23"/>
      <c r="J1" s="23"/>
      <c r="K1" s="23"/>
      <c r="L1" s="23"/>
      <c r="M1" s="23"/>
      <c r="N1" s="23"/>
      <c r="O1" s="23"/>
      <c r="P1" s="23"/>
      <c r="Q1" s="23"/>
      <c r="R1" s="23"/>
    </row>
    <row r="2" s="36" customFormat="1" ht="42.75" customHeight="1" spans="1:18">
      <c r="A2" s="24" t="s">
        <v>20</v>
      </c>
      <c r="B2" s="24" t="s">
        <v>21</v>
      </c>
      <c r="C2" s="24" t="s">
        <v>22</v>
      </c>
      <c r="D2" s="24" t="s">
        <v>24</v>
      </c>
      <c r="E2" s="24" t="s">
        <v>25</v>
      </c>
      <c r="F2" s="77" t="s">
        <v>26</v>
      </c>
      <c r="G2" s="24" t="s">
        <v>27</v>
      </c>
      <c r="H2" s="24" t="s">
        <v>28</v>
      </c>
      <c r="I2" s="24" t="s">
        <v>29</v>
      </c>
      <c r="J2" s="24" t="s">
        <v>36</v>
      </c>
      <c r="K2" s="24" t="s">
        <v>30</v>
      </c>
      <c r="L2" s="24" t="s">
        <v>31</v>
      </c>
      <c r="M2" s="24" t="s">
        <v>32</v>
      </c>
      <c r="N2" s="24" t="s">
        <v>33</v>
      </c>
      <c r="O2" s="24" t="s">
        <v>34</v>
      </c>
      <c r="P2" s="24" t="s">
        <v>35</v>
      </c>
      <c r="Q2" s="24" t="s">
        <v>36</v>
      </c>
      <c r="R2" s="63" t="s">
        <v>37</v>
      </c>
    </row>
    <row r="3" ht="318.95" customHeight="1" spans="1:18">
      <c r="A3" s="78">
        <v>1</v>
      </c>
      <c r="B3" s="26" t="s">
        <v>40</v>
      </c>
      <c r="C3" s="12" t="s">
        <v>175</v>
      </c>
      <c r="D3" s="79" t="s">
        <v>176</v>
      </c>
      <c r="E3" s="80" t="s">
        <v>177</v>
      </c>
      <c r="F3" s="81" t="s">
        <v>178</v>
      </c>
      <c r="G3" s="79" t="s">
        <v>179</v>
      </c>
      <c r="H3" s="44" t="s">
        <v>46</v>
      </c>
      <c r="I3" s="88" t="s">
        <v>47</v>
      </c>
      <c r="J3" s="89" t="s">
        <v>50</v>
      </c>
      <c r="K3" s="28" t="s">
        <v>49</v>
      </c>
      <c r="L3" s="28" t="s">
        <v>49</v>
      </c>
      <c r="M3" s="28" t="s">
        <v>50</v>
      </c>
      <c r="N3" s="28" t="s">
        <v>49</v>
      </c>
      <c r="O3" s="28" t="s">
        <v>50</v>
      </c>
      <c r="P3" s="28" t="s">
        <v>128</v>
      </c>
      <c r="Q3" s="28" t="s">
        <v>50</v>
      </c>
      <c r="R3" s="90" t="s">
        <v>180</v>
      </c>
    </row>
    <row r="4" ht="228" spans="1:18">
      <c r="A4" s="26">
        <v>2</v>
      </c>
      <c r="B4" s="26" t="s">
        <v>40</v>
      </c>
      <c r="C4" s="12" t="s">
        <v>181</v>
      </c>
      <c r="D4" s="79" t="s">
        <v>182</v>
      </c>
      <c r="E4" s="80" t="s">
        <v>183</v>
      </c>
      <c r="F4" s="81" t="s">
        <v>184</v>
      </c>
      <c r="G4" s="80" t="s">
        <v>185</v>
      </c>
      <c r="H4" s="44" t="s">
        <v>46</v>
      </c>
      <c r="I4" s="88" t="s">
        <v>47</v>
      </c>
      <c r="J4" s="89" t="s">
        <v>50</v>
      </c>
      <c r="K4" s="28" t="s">
        <v>49</v>
      </c>
      <c r="L4" s="28" t="s">
        <v>49</v>
      </c>
      <c r="M4" s="28" t="s">
        <v>50</v>
      </c>
      <c r="N4" s="28" t="s">
        <v>49</v>
      </c>
      <c r="O4" s="28" t="s">
        <v>50</v>
      </c>
      <c r="P4" s="28" t="s">
        <v>128</v>
      </c>
      <c r="Q4" s="28" t="s">
        <v>50</v>
      </c>
      <c r="R4" s="34" t="s">
        <v>186</v>
      </c>
    </row>
    <row r="5" ht="228" spans="1:18">
      <c r="A5" s="78">
        <v>3</v>
      </c>
      <c r="B5" s="26" t="s">
        <v>40</v>
      </c>
      <c r="C5" s="12" t="s">
        <v>187</v>
      </c>
      <c r="D5" s="71" t="s">
        <v>188</v>
      </c>
      <c r="E5" s="71" t="s">
        <v>189</v>
      </c>
      <c r="F5" s="82" t="s">
        <v>190</v>
      </c>
      <c r="G5" s="44" t="s">
        <v>191</v>
      </c>
      <c r="H5" s="44" t="s">
        <v>46</v>
      </c>
      <c r="I5" s="88" t="s">
        <v>47</v>
      </c>
      <c r="J5" s="89" t="s">
        <v>50</v>
      </c>
      <c r="K5" s="28" t="s">
        <v>49</v>
      </c>
      <c r="L5" s="28" t="s">
        <v>49</v>
      </c>
      <c r="M5" s="28" t="s">
        <v>50</v>
      </c>
      <c r="N5" s="28" t="s">
        <v>49</v>
      </c>
      <c r="O5" s="28" t="s">
        <v>50</v>
      </c>
      <c r="P5" s="28" t="s">
        <v>192</v>
      </c>
      <c r="Q5" s="28" t="s">
        <v>50</v>
      </c>
      <c r="R5" s="90" t="s">
        <v>193</v>
      </c>
    </row>
    <row r="6" ht="276" spans="1:18">
      <c r="A6" s="26">
        <v>4</v>
      </c>
      <c r="B6" s="26" t="s">
        <v>40</v>
      </c>
      <c r="C6" s="12" t="s">
        <v>194</v>
      </c>
      <c r="D6" s="71" t="s">
        <v>195</v>
      </c>
      <c r="E6" s="71" t="s">
        <v>196</v>
      </c>
      <c r="F6" s="83" t="s">
        <v>197</v>
      </c>
      <c r="G6" s="84" t="s">
        <v>198</v>
      </c>
      <c r="H6" s="44" t="s">
        <v>46</v>
      </c>
      <c r="I6" s="88" t="s">
        <v>47</v>
      </c>
      <c r="J6" s="89" t="s">
        <v>50</v>
      </c>
      <c r="K6" s="28" t="s">
        <v>49</v>
      </c>
      <c r="L6" s="28" t="s">
        <v>49</v>
      </c>
      <c r="M6" s="28" t="s">
        <v>50</v>
      </c>
      <c r="N6" s="28" t="s">
        <v>49</v>
      </c>
      <c r="O6" s="28" t="s">
        <v>50</v>
      </c>
      <c r="P6" s="28" t="s">
        <v>192</v>
      </c>
      <c r="Q6" s="28" t="s">
        <v>50</v>
      </c>
      <c r="R6" s="90" t="s">
        <v>199</v>
      </c>
    </row>
    <row r="7" ht="276" spans="1:18">
      <c r="A7" s="78">
        <v>5</v>
      </c>
      <c r="B7" s="26" t="s">
        <v>40</v>
      </c>
      <c r="C7" s="85" t="s">
        <v>200</v>
      </c>
      <c r="D7" s="71" t="s">
        <v>201</v>
      </c>
      <c r="E7" s="71" t="s">
        <v>202</v>
      </c>
      <c r="F7" s="83" t="s">
        <v>197</v>
      </c>
      <c r="G7" s="84" t="s">
        <v>198</v>
      </c>
      <c r="H7" s="44" t="s">
        <v>46</v>
      </c>
      <c r="I7" s="88" t="s">
        <v>47</v>
      </c>
      <c r="J7" s="89" t="s">
        <v>50</v>
      </c>
      <c r="K7" s="28" t="s">
        <v>49</v>
      </c>
      <c r="L7" s="28" t="s">
        <v>49</v>
      </c>
      <c r="M7" s="28" t="s">
        <v>50</v>
      </c>
      <c r="N7" s="28" t="s">
        <v>49</v>
      </c>
      <c r="O7" s="28" t="s">
        <v>50</v>
      </c>
      <c r="P7" s="28" t="s">
        <v>128</v>
      </c>
      <c r="Q7" s="28" t="s">
        <v>50</v>
      </c>
      <c r="R7" s="90" t="s">
        <v>203</v>
      </c>
    </row>
    <row r="8" ht="276" spans="1:18">
      <c r="A8" s="26">
        <v>6</v>
      </c>
      <c r="B8" s="26" t="s">
        <v>40</v>
      </c>
      <c r="C8" s="12" t="s">
        <v>204</v>
      </c>
      <c r="D8" s="71" t="s">
        <v>205</v>
      </c>
      <c r="E8" s="71" t="s">
        <v>206</v>
      </c>
      <c r="F8" s="83" t="s">
        <v>207</v>
      </c>
      <c r="G8" s="84" t="s">
        <v>198</v>
      </c>
      <c r="H8" s="44" t="s">
        <v>46</v>
      </c>
      <c r="I8" s="88" t="s">
        <v>47</v>
      </c>
      <c r="J8" s="89" t="s">
        <v>50</v>
      </c>
      <c r="K8" s="28" t="s">
        <v>49</v>
      </c>
      <c r="L8" s="28" t="s">
        <v>49</v>
      </c>
      <c r="M8" s="28" t="s">
        <v>50</v>
      </c>
      <c r="N8" s="28" t="s">
        <v>49</v>
      </c>
      <c r="O8" s="28" t="s">
        <v>50</v>
      </c>
      <c r="P8" s="28" t="s">
        <v>128</v>
      </c>
      <c r="Q8" s="28" t="s">
        <v>50</v>
      </c>
      <c r="R8" s="90" t="s">
        <v>208</v>
      </c>
    </row>
    <row r="9" ht="276" spans="1:18">
      <c r="A9" s="78">
        <v>7</v>
      </c>
      <c r="B9" s="26" t="s">
        <v>40</v>
      </c>
      <c r="C9" s="12" t="s">
        <v>209</v>
      </c>
      <c r="D9" s="71" t="s">
        <v>210</v>
      </c>
      <c r="E9" s="71" t="s">
        <v>211</v>
      </c>
      <c r="F9" s="83" t="s">
        <v>197</v>
      </c>
      <c r="G9" s="84" t="s">
        <v>198</v>
      </c>
      <c r="H9" s="44" t="s">
        <v>46</v>
      </c>
      <c r="I9" s="88" t="s">
        <v>47</v>
      </c>
      <c r="J9" s="28" t="s">
        <v>50</v>
      </c>
      <c r="K9" s="28" t="s">
        <v>49</v>
      </c>
      <c r="L9" s="28" t="s">
        <v>49</v>
      </c>
      <c r="M9" s="28" t="s">
        <v>50</v>
      </c>
      <c r="N9" s="28" t="s">
        <v>49</v>
      </c>
      <c r="O9" s="28" t="s">
        <v>50</v>
      </c>
      <c r="P9" s="28" t="s">
        <v>128</v>
      </c>
      <c r="Q9" s="28" t="s">
        <v>50</v>
      </c>
      <c r="R9" s="90" t="s">
        <v>212</v>
      </c>
    </row>
    <row r="10" ht="276" spans="1:18">
      <c r="A10" s="26">
        <v>8</v>
      </c>
      <c r="B10" s="26" t="s">
        <v>40</v>
      </c>
      <c r="C10" s="12" t="s">
        <v>213</v>
      </c>
      <c r="D10" s="86" t="s">
        <v>214</v>
      </c>
      <c r="E10" s="71" t="s">
        <v>215</v>
      </c>
      <c r="F10" s="83" t="s">
        <v>216</v>
      </c>
      <c r="G10" s="84" t="s">
        <v>198</v>
      </c>
      <c r="H10" s="44" t="s">
        <v>46</v>
      </c>
      <c r="I10" s="88" t="s">
        <v>47</v>
      </c>
      <c r="J10" s="28" t="s">
        <v>50</v>
      </c>
      <c r="K10" s="28" t="s">
        <v>49</v>
      </c>
      <c r="L10" s="28" t="s">
        <v>49</v>
      </c>
      <c r="M10" s="28" t="s">
        <v>50</v>
      </c>
      <c r="N10" s="28" t="s">
        <v>49</v>
      </c>
      <c r="O10" s="28" t="s">
        <v>50</v>
      </c>
      <c r="P10" s="28" t="s">
        <v>192</v>
      </c>
      <c r="Q10" s="28" t="s">
        <v>50</v>
      </c>
      <c r="R10" s="90" t="s">
        <v>217</v>
      </c>
    </row>
    <row r="11" ht="228" spans="1:18">
      <c r="A11" s="78">
        <v>9</v>
      </c>
      <c r="B11" s="43" t="s">
        <v>40</v>
      </c>
      <c r="C11" s="85" t="s">
        <v>218</v>
      </c>
      <c r="D11" s="69" t="s">
        <v>219</v>
      </c>
      <c r="E11" s="71" t="s">
        <v>220</v>
      </c>
      <c r="F11" s="87" t="s">
        <v>221</v>
      </c>
      <c r="G11" s="69" t="s">
        <v>222</v>
      </c>
      <c r="H11" s="44" t="s">
        <v>46</v>
      </c>
      <c r="I11" s="88" t="s">
        <v>47</v>
      </c>
      <c r="J11" s="28" t="s">
        <v>50</v>
      </c>
      <c r="K11" s="28" t="s">
        <v>49</v>
      </c>
      <c r="L11" s="28" t="s">
        <v>49</v>
      </c>
      <c r="M11" s="28" t="s">
        <v>50</v>
      </c>
      <c r="N11" s="28" t="s">
        <v>49</v>
      </c>
      <c r="O11" s="28" t="s">
        <v>50</v>
      </c>
      <c r="P11" s="28" t="s">
        <v>192</v>
      </c>
      <c r="Q11" s="28" t="s">
        <v>50</v>
      </c>
      <c r="R11" s="34" t="s">
        <v>223</v>
      </c>
    </row>
  </sheetData>
  <mergeCells count="1">
    <mergeCell ref="A1:R1"/>
  </mergeCells>
  <pageMargins left="0.46875" right="0.46875" top="0.979166666666667" bottom="0.979166666666667" header="0.509027777777778" footer="0.509027777777778"/>
  <pageSetup paperSize="8" scale="75"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14</vt:i4>
      </vt:variant>
    </vt:vector>
  </HeadingPairs>
  <TitlesOfParts>
    <vt:vector size="14" baseType="lpstr">
      <vt:lpstr>封面</vt:lpstr>
      <vt:lpstr>汇总</vt:lpstr>
      <vt:lpstr>行政许可类</vt:lpstr>
      <vt:lpstr>行政处罚类</vt:lpstr>
      <vt:lpstr>行政强制类</vt:lpstr>
      <vt:lpstr>行政征收类</vt:lpstr>
      <vt:lpstr>行政给付类</vt:lpstr>
      <vt:lpstr>行政检查类</vt:lpstr>
      <vt:lpstr>行政确认类</vt:lpstr>
      <vt:lpstr>行政奖励类</vt:lpstr>
      <vt:lpstr>行政裁决类</vt:lpstr>
      <vt:lpstr>其他行政职权类</vt:lpstr>
      <vt:lpstr>内部审批类</vt:lpstr>
      <vt:lpstr>遮岛镇人民政府行政职权项目总表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1996-12-17T01:32:00Z</dcterms:created>
  <cp:lastPrinted>2019-06-13T08:09:00Z</cp:lastPrinted>
  <dcterms:modified xsi:type="dcterms:W3CDTF">2025-09-28T01:19:01Z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